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応募目録" sheetId="1" r:id="rId1"/>
  </sheets>
  <definedNames>
    <definedName name="_xlnm.Print_Area" localSheetId="0">'応募目録'!$B$1:$U$87</definedName>
  </definedNames>
  <calcPr fullCalcOnLoad="1"/>
</workbook>
</file>

<file path=xl/sharedStrings.xml><?xml version="1.0" encoding="utf-8"?>
<sst xmlns="http://schemas.openxmlformats.org/spreadsheetml/2006/main" count="292" uniqueCount="31">
  <si>
    <t>通し
番号</t>
  </si>
  <si>
    <t>性別</t>
  </si>
  <si>
    <t>抽選希望</t>
  </si>
  <si>
    <t>男・女</t>
  </si>
  <si>
    <t>東京・甲子園</t>
  </si>
  <si>
    <t>事務局使用欄</t>
  </si>
  <si>
    <t>担当者名</t>
  </si>
  <si>
    <t>電話番号</t>
  </si>
  <si>
    <t>（　　　　　　）　　　　　　－</t>
  </si>
  <si>
    <t>所在地
（連絡先）</t>
  </si>
  <si>
    <t xml:space="preserve">  〒</t>
  </si>
  <si>
    <t>　-</t>
  </si>
  <si>
    <t>都・道・府・県</t>
  </si>
  <si>
    <t xml:space="preserve">    市・郡</t>
  </si>
  <si>
    <t>応募点数</t>
  </si>
  <si>
    <t>小学校
1年～2年の部</t>
  </si>
  <si>
    <t>小学校
3年～4年の部</t>
  </si>
  <si>
    <t>小学校
5年～6年の部</t>
  </si>
  <si>
    <t>合　　計</t>
  </si>
  <si>
    <t>点</t>
  </si>
  <si>
    <t>学　年</t>
  </si>
  <si>
    <t>氏　名</t>
  </si>
  <si>
    <r>
      <t xml:space="preserve">団　体 名
</t>
    </r>
    <r>
      <rPr>
        <b/>
        <sz val="6"/>
        <rFont val="ＭＳ Ｐ明朝"/>
        <family val="1"/>
      </rPr>
      <t>（園・学校・画塾・企業名）</t>
    </r>
  </si>
  <si>
    <t>■応募目録に書かれた内容をもとに参加賞を抽選し送付いたします。</t>
  </si>
  <si>
    <t xml:space="preserve">  なお、参加賞は、団体毎に抽選しますので、参加児童数以下の参加賞を送付することはありません。</t>
  </si>
  <si>
    <t>■別添、応募票は必ず作品の裏の中央に貼り付けていただくよう、参加児童にご指導下さい。</t>
  </si>
  <si>
    <t>■複数枚ご使用の際は、お手数ですが、複写またはホームページ（http://kids-bma.jp）</t>
  </si>
  <si>
    <t>　からダウンロードして記入をお願いします。</t>
  </si>
  <si>
    <t>第３回ビルメンこども絵画コンクール　応募目録</t>
  </si>
  <si>
    <t>　　　■複写用用紙（2枚目以降）です。通し番号をご記入の上、ご利用ください。</t>
  </si>
  <si>
    <t>■必要事項を記入の上、応募作品と応募目録を同封いただき送付してください。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</si>
</sst>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24"/>
      <name val="ＭＳ Ｐゴシック"/>
      <family val="3"/>
    </font>
    <font>
      <b/>
      <sz val="6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8" fillId="24" borderId="0" xfId="60" applyFont="1" applyFill="1" applyAlignment="1">
      <alignment horizontal="left" vertical="center"/>
      <protection/>
    </xf>
    <xf numFmtId="0" fontId="19" fillId="24" borderId="10" xfId="60" applyFont="1" applyFill="1" applyBorder="1" applyAlignment="1">
      <alignment horizontal="center" vertical="center"/>
      <protection/>
    </xf>
    <xf numFmtId="0" fontId="20" fillId="24" borderId="11" xfId="60" applyFont="1" applyFill="1" applyBorder="1" applyAlignment="1">
      <alignment horizontal="center" vertical="center"/>
      <protection/>
    </xf>
    <xf numFmtId="0" fontId="19" fillId="24" borderId="12" xfId="60" applyFont="1" applyFill="1" applyBorder="1" applyAlignment="1">
      <alignment horizontal="center" vertical="center"/>
      <protection/>
    </xf>
    <xf numFmtId="0" fontId="19" fillId="24" borderId="13" xfId="60" applyFont="1" applyFill="1" applyBorder="1" applyAlignment="1">
      <alignment horizontal="center" vertical="center"/>
      <protection/>
    </xf>
    <xf numFmtId="0" fontId="18" fillId="24" borderId="14" xfId="60" applyFont="1" applyFill="1" applyBorder="1" applyAlignment="1">
      <alignment horizontal="center" vertical="center"/>
      <protection/>
    </xf>
    <xf numFmtId="0" fontId="18" fillId="24" borderId="15" xfId="60" applyFont="1" applyFill="1" applyBorder="1" applyAlignment="1">
      <alignment horizontal="center" vertical="center"/>
      <protection/>
    </xf>
    <xf numFmtId="0" fontId="20" fillId="24" borderId="16" xfId="60" applyFont="1" applyFill="1" applyBorder="1" applyAlignment="1">
      <alignment horizontal="center" vertical="center"/>
      <protection/>
    </xf>
    <xf numFmtId="0" fontId="19" fillId="24" borderId="17" xfId="60" applyFont="1" applyFill="1" applyBorder="1" applyAlignment="1">
      <alignment horizontal="center" vertical="center"/>
      <protection/>
    </xf>
    <xf numFmtId="0" fontId="19" fillId="24" borderId="18" xfId="60" applyFont="1" applyFill="1" applyBorder="1" applyAlignment="1">
      <alignment horizontal="center" vertical="center"/>
      <protection/>
    </xf>
    <xf numFmtId="0" fontId="20" fillId="24" borderId="19" xfId="60" applyFont="1" applyFill="1" applyBorder="1" applyAlignment="1">
      <alignment horizontal="center" vertical="center"/>
      <protection/>
    </xf>
    <xf numFmtId="0" fontId="19" fillId="24" borderId="20" xfId="60" applyFont="1" applyFill="1" applyBorder="1" applyAlignment="1">
      <alignment horizontal="center" vertical="center"/>
      <protection/>
    </xf>
    <xf numFmtId="0" fontId="18" fillId="24" borderId="0" xfId="60" applyFont="1" applyFill="1" applyBorder="1" applyAlignment="1">
      <alignment horizontal="left" vertical="center"/>
      <protection/>
    </xf>
    <xf numFmtId="0" fontId="21" fillId="0" borderId="0" xfId="60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9" fillId="24" borderId="21" xfId="60" applyFont="1" applyFill="1" applyBorder="1" applyAlignment="1">
      <alignment horizontal="center" vertical="center"/>
      <protection/>
    </xf>
    <xf numFmtId="0" fontId="18" fillId="24" borderId="21" xfId="60" applyFont="1" applyFill="1" applyBorder="1" applyAlignment="1">
      <alignment horizontal="center" vertical="center"/>
      <protection/>
    </xf>
    <xf numFmtId="0" fontId="24" fillId="24" borderId="22" xfId="60" applyFont="1" applyFill="1" applyBorder="1" applyAlignment="1">
      <alignment horizontal="left" vertical="center"/>
      <protection/>
    </xf>
    <xf numFmtId="0" fontId="18" fillId="24" borderId="23" xfId="60" applyFont="1" applyFill="1" applyBorder="1" applyAlignment="1">
      <alignment horizontal="left" vertical="center"/>
      <protection/>
    </xf>
    <xf numFmtId="0" fontId="18" fillId="24" borderId="22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right" vertical="center"/>
      <protection/>
    </xf>
    <xf numFmtId="0" fontId="18" fillId="24" borderId="23" xfId="60" applyFont="1" applyFill="1" applyBorder="1" applyAlignment="1">
      <alignment horizontal="right" vertical="center"/>
      <protection/>
    </xf>
    <xf numFmtId="0" fontId="18" fillId="24" borderId="25" xfId="60" applyFont="1" applyFill="1" applyBorder="1" applyAlignment="1">
      <alignment horizontal="left" vertical="center"/>
      <protection/>
    </xf>
    <xf numFmtId="0" fontId="18" fillId="24" borderId="26" xfId="60" applyFont="1" applyFill="1" applyBorder="1" applyAlignment="1">
      <alignment horizontal="left" vertical="center"/>
      <protection/>
    </xf>
    <xf numFmtId="0" fontId="18" fillId="24" borderId="27" xfId="60" applyFont="1" applyFill="1" applyBorder="1" applyAlignment="1">
      <alignment horizontal="center"/>
      <protection/>
    </xf>
    <xf numFmtId="0" fontId="18" fillId="24" borderId="28" xfId="60" applyFont="1" applyFill="1" applyBorder="1" applyAlignment="1">
      <alignment horizontal="center"/>
      <protection/>
    </xf>
    <xf numFmtId="0" fontId="18" fillId="24" borderId="29" xfId="60" applyFont="1" applyFill="1" applyBorder="1" applyAlignment="1">
      <alignment horizontal="center"/>
      <protection/>
    </xf>
    <xf numFmtId="0" fontId="18" fillId="24" borderId="30" xfId="60" applyFont="1" applyFill="1" applyBorder="1" applyAlignment="1">
      <alignment horizontal="center"/>
      <protection/>
    </xf>
    <xf numFmtId="0" fontId="18" fillId="24" borderId="31" xfId="60" applyFont="1" applyFill="1" applyBorder="1" applyAlignment="1">
      <alignment horizontal="center" vertical="center"/>
      <protection/>
    </xf>
    <xf numFmtId="0" fontId="25" fillId="24" borderId="0" xfId="60" applyFont="1" applyFill="1" applyAlignment="1">
      <alignment horizontal="left" vertical="center"/>
      <protection/>
    </xf>
    <xf numFmtId="0" fontId="25" fillId="24" borderId="25" xfId="60" applyFont="1" applyFill="1" applyBorder="1" applyAlignment="1">
      <alignment horizontal="left" vertical="center"/>
      <protection/>
    </xf>
    <xf numFmtId="0" fontId="25" fillId="24" borderId="32" xfId="60" applyFont="1" applyFill="1" applyBorder="1" applyAlignment="1">
      <alignment horizontal="left" vertical="center"/>
      <protection/>
    </xf>
    <xf numFmtId="0" fontId="25" fillId="24" borderId="33" xfId="60" applyFont="1" applyFill="1" applyBorder="1" applyAlignment="1">
      <alignment horizontal="left" vertical="center"/>
      <protection/>
    </xf>
    <xf numFmtId="0" fontId="26" fillId="24" borderId="0" xfId="60" applyFont="1" applyFill="1" applyAlignment="1">
      <alignment horizontal="left" vertical="center"/>
      <protection/>
    </xf>
    <xf numFmtId="0" fontId="19" fillId="24" borderId="34" xfId="60" applyFont="1" applyFill="1" applyBorder="1" applyAlignment="1">
      <alignment horizontal="center" vertical="center"/>
      <protection/>
    </xf>
    <xf numFmtId="0" fontId="18" fillId="24" borderId="35" xfId="60" applyFont="1" applyFill="1" applyBorder="1" applyAlignment="1">
      <alignment horizontal="center" vertical="center"/>
      <protection/>
    </xf>
    <xf numFmtId="0" fontId="18" fillId="24" borderId="36" xfId="60" applyFont="1" applyFill="1" applyBorder="1" applyAlignment="1">
      <alignment horizontal="center" vertical="center"/>
      <protection/>
    </xf>
    <xf numFmtId="0" fontId="18" fillId="24" borderId="37" xfId="60" applyFont="1" applyFill="1" applyBorder="1" applyAlignment="1">
      <alignment horizontal="center" vertical="center"/>
      <protection/>
    </xf>
    <xf numFmtId="0" fontId="19" fillId="24" borderId="38" xfId="60" applyFont="1" applyFill="1" applyBorder="1" applyAlignment="1">
      <alignment horizontal="center" vertical="center"/>
      <protection/>
    </xf>
    <xf numFmtId="0" fontId="0" fillId="25" borderId="39" xfId="0" applyFont="1" applyFill="1" applyBorder="1" applyAlignment="1">
      <alignment horizontal="left" vertical="center"/>
    </xf>
    <xf numFmtId="0" fontId="0" fillId="25" borderId="0" xfId="0" applyFont="1" applyFill="1" applyBorder="1" applyAlignment="1">
      <alignment horizontal="left" vertical="center"/>
    </xf>
    <xf numFmtId="0" fontId="18" fillId="25" borderId="0" xfId="60" applyFont="1" applyFill="1" applyBorder="1" applyAlignment="1">
      <alignment horizontal="center" vertical="center"/>
      <protection/>
    </xf>
    <xf numFmtId="0" fontId="0" fillId="25" borderId="0" xfId="0" applyFill="1" applyBorder="1" applyAlignment="1">
      <alignment horizontal="center" vertical="center"/>
    </xf>
    <xf numFmtId="0" fontId="18" fillId="25" borderId="0" xfId="60" applyFont="1" applyFill="1" applyAlignment="1">
      <alignment horizontal="left" vertical="center"/>
      <protection/>
    </xf>
    <xf numFmtId="0" fontId="21" fillId="25" borderId="0" xfId="60" applyFont="1" applyFill="1" applyBorder="1" applyAlignment="1">
      <alignment horizontal="left" vertical="center"/>
      <protection/>
    </xf>
    <xf numFmtId="0" fontId="19" fillId="24" borderId="40" xfId="60" applyFont="1" applyFill="1" applyBorder="1" applyAlignment="1">
      <alignment horizontal="center" vertical="center" wrapText="1"/>
      <protection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9" fillId="24" borderId="43" xfId="60" applyFont="1" applyFill="1" applyBorder="1" applyAlignment="1">
      <alignment horizontal="center" vertical="center"/>
      <protection/>
    </xf>
    <xf numFmtId="0" fontId="18" fillId="0" borderId="21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9" fillId="24" borderId="45" xfId="60" applyFont="1" applyFill="1" applyBorder="1" applyAlignment="1">
      <alignment horizontal="center" vertical="center" wrapText="1"/>
      <protection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24" borderId="50" xfId="60" applyFont="1" applyFill="1" applyBorder="1" applyAlignment="1">
      <alignment vertical="center"/>
      <protection/>
    </xf>
    <xf numFmtId="0" fontId="19" fillId="24" borderId="41" xfId="60" applyFont="1" applyFill="1" applyBorder="1" applyAlignment="1">
      <alignment vertical="center"/>
      <protection/>
    </xf>
    <xf numFmtId="0" fontId="19" fillId="24" borderId="51" xfId="60" applyFont="1" applyFill="1" applyBorder="1" applyAlignment="1">
      <alignment vertical="center"/>
      <protection/>
    </xf>
    <xf numFmtId="0" fontId="19" fillId="24" borderId="52" xfId="60" applyFont="1" applyFill="1" applyBorder="1" applyAlignment="1">
      <alignment horizontal="center" vertical="center"/>
      <protection/>
    </xf>
    <xf numFmtId="0" fontId="19" fillId="24" borderId="21" xfId="60" applyFont="1" applyFill="1" applyBorder="1" applyAlignment="1">
      <alignment horizontal="center" vertical="center"/>
      <protection/>
    </xf>
    <xf numFmtId="0" fontId="19" fillId="24" borderId="44" xfId="60" applyFont="1" applyFill="1" applyBorder="1" applyAlignment="1">
      <alignment horizontal="center" vertical="center"/>
      <protection/>
    </xf>
    <xf numFmtId="0" fontId="18" fillId="24" borderId="21" xfId="60" applyFont="1" applyFill="1" applyBorder="1" applyAlignment="1">
      <alignment horizontal="center" vertical="center"/>
      <protection/>
    </xf>
    <xf numFmtId="0" fontId="18" fillId="24" borderId="53" xfId="60" applyFont="1" applyFill="1" applyBorder="1" applyAlignment="1">
      <alignment horizontal="center" vertical="center"/>
      <protection/>
    </xf>
    <xf numFmtId="0" fontId="24" fillId="24" borderId="46" xfId="60" applyFont="1" applyFill="1" applyBorder="1" applyAlignment="1">
      <alignment horizontal="left" vertical="center"/>
      <protection/>
    </xf>
    <xf numFmtId="0" fontId="18" fillId="24" borderId="24" xfId="60" applyFont="1" applyFill="1" applyBorder="1" applyAlignment="1">
      <alignment horizontal="center" vertical="center"/>
      <protection/>
    </xf>
    <xf numFmtId="0" fontId="24" fillId="24" borderId="24" xfId="60" applyFont="1" applyFill="1" applyBorder="1" applyAlignment="1">
      <alignment horizontal="center" vertical="center"/>
      <protection/>
    </xf>
    <xf numFmtId="0" fontId="18" fillId="24" borderId="54" xfId="60" applyFont="1" applyFill="1" applyBorder="1" applyAlignment="1">
      <alignment horizontal="left" vertical="center"/>
      <protection/>
    </xf>
    <xf numFmtId="0" fontId="19" fillId="24" borderId="55" xfId="60" applyFont="1" applyFill="1" applyBorder="1" applyAlignment="1">
      <alignment horizontal="center" vertical="center" wrapText="1"/>
      <protection/>
    </xf>
    <xf numFmtId="0" fontId="18" fillId="0" borderId="56" xfId="0" applyFont="1" applyBorder="1" applyAlignment="1">
      <alignment horizontal="center" vertical="center" wrapText="1"/>
    </xf>
    <xf numFmtId="0" fontId="19" fillId="24" borderId="57" xfId="60" applyFont="1" applyFill="1" applyBorder="1" applyAlignment="1">
      <alignment horizontal="center" vertical="center"/>
      <protection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24" borderId="45" xfId="60" applyFont="1" applyFill="1" applyBorder="1" applyAlignment="1">
      <alignment horizontal="center" vertical="center"/>
      <protection/>
    </xf>
    <xf numFmtId="0" fontId="18" fillId="0" borderId="6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24" borderId="61" xfId="60" applyFont="1" applyFill="1" applyBorder="1" applyAlignment="1">
      <alignment horizontal="center" vertical="center" wrapText="1"/>
      <protection/>
    </xf>
    <xf numFmtId="0" fontId="18" fillId="0" borderId="62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24" borderId="63" xfId="60" applyFont="1" applyFill="1" applyBorder="1" applyAlignment="1">
      <alignment horizontal="center"/>
      <protection/>
    </xf>
    <xf numFmtId="0" fontId="27" fillId="24" borderId="64" xfId="60" applyFont="1" applyFill="1" applyBorder="1" applyAlignment="1">
      <alignment horizontal="center"/>
      <protection/>
    </xf>
    <xf numFmtId="0" fontId="27" fillId="0" borderId="63" xfId="60" applyFont="1" applyBorder="1" applyAlignment="1">
      <alignment horizontal="center"/>
      <protection/>
    </xf>
    <xf numFmtId="0" fontId="27" fillId="0" borderId="64" xfId="60" applyFont="1" applyBorder="1" applyAlignment="1">
      <alignment horizontal="center"/>
      <protection/>
    </xf>
    <xf numFmtId="0" fontId="18" fillId="24" borderId="52" xfId="60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9" fillId="24" borderId="57" xfId="60" applyFont="1" applyFill="1" applyBorder="1" applyAlignment="1">
      <alignment horizontal="center" vertical="center" wrapText="1"/>
      <protection/>
    </xf>
    <xf numFmtId="0" fontId="18" fillId="0" borderId="6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24" borderId="66" xfId="60" applyFont="1" applyFill="1" applyBorder="1" applyAlignment="1">
      <alignment horizontal="center" vertical="center" wrapText="1"/>
      <protection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29" fillId="24" borderId="66" xfId="60" applyFont="1" applyFill="1" applyBorder="1" applyAlignment="1">
      <alignment horizontal="center" vertical="center" wrapText="1"/>
      <protection/>
    </xf>
    <xf numFmtId="0" fontId="29" fillId="0" borderId="67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19" fillId="24" borderId="70" xfId="60" applyFont="1" applyFill="1" applyBorder="1" applyAlignment="1">
      <alignment horizontal="center" vertical="center"/>
      <protection/>
    </xf>
    <xf numFmtId="0" fontId="18" fillId="0" borderId="71" xfId="0" applyFont="1" applyBorder="1" applyAlignment="1">
      <alignment horizontal="center" vertical="center"/>
    </xf>
    <xf numFmtId="0" fontId="19" fillId="24" borderId="58" xfId="60" applyFont="1" applyFill="1" applyBorder="1" applyAlignment="1">
      <alignment horizontal="center" vertical="center" wrapText="1"/>
      <protection/>
    </xf>
    <xf numFmtId="0" fontId="18" fillId="0" borderId="58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28" fillId="24" borderId="63" xfId="60" applyFont="1" applyFill="1" applyBorder="1" applyAlignment="1">
      <alignment horizontal="center"/>
      <protection/>
    </xf>
    <xf numFmtId="0" fontId="28" fillId="24" borderId="64" xfId="60" applyFont="1" applyFill="1" applyBorder="1" applyAlignment="1">
      <alignment horizontal="center"/>
      <protection/>
    </xf>
    <xf numFmtId="0" fontId="18" fillId="24" borderId="66" xfId="60" applyFont="1" applyFill="1" applyBorder="1" applyAlignment="1">
      <alignment horizontal="center" vertical="center"/>
      <protection/>
    </xf>
    <xf numFmtId="0" fontId="18" fillId="24" borderId="67" xfId="60" applyFont="1" applyFill="1" applyBorder="1" applyAlignment="1">
      <alignment horizontal="center" vertical="center"/>
      <protection/>
    </xf>
    <xf numFmtId="0" fontId="18" fillId="24" borderId="68" xfId="60" applyFont="1" applyFill="1" applyBorder="1" applyAlignment="1">
      <alignment horizontal="center" vertical="center"/>
      <protection/>
    </xf>
    <xf numFmtId="0" fontId="18" fillId="24" borderId="14" xfId="60" applyFont="1" applyFill="1" applyBorder="1" applyAlignment="1">
      <alignment horizontal="center" vertical="center"/>
      <protection/>
    </xf>
    <xf numFmtId="0" fontId="18" fillId="24" borderId="31" xfId="60" applyFont="1" applyFill="1" applyBorder="1" applyAlignment="1">
      <alignment horizontal="center" vertical="center"/>
      <protection/>
    </xf>
    <xf numFmtId="0" fontId="18" fillId="24" borderId="15" xfId="60" applyFont="1" applyFill="1" applyBorder="1" applyAlignment="1">
      <alignment horizontal="center" vertical="center"/>
      <protection/>
    </xf>
    <xf numFmtId="0" fontId="18" fillId="24" borderId="63" xfId="60" applyFont="1" applyFill="1" applyBorder="1" applyAlignment="1">
      <alignment horizontal="center" vertical="center"/>
      <protection/>
    </xf>
    <xf numFmtId="0" fontId="18" fillId="24" borderId="64" xfId="60" applyFont="1" applyFill="1" applyBorder="1" applyAlignment="1">
      <alignment horizontal="center" vertical="center"/>
      <protection/>
    </xf>
    <xf numFmtId="0" fontId="18" fillId="24" borderId="29" xfId="60" applyFont="1" applyFill="1" applyBorder="1" applyAlignment="1">
      <alignment horizontal="center" vertical="center"/>
      <protection/>
    </xf>
    <xf numFmtId="0" fontId="20" fillId="24" borderId="63" xfId="60" applyFont="1" applyFill="1" applyBorder="1" applyAlignment="1">
      <alignment horizontal="center" vertical="center"/>
      <protection/>
    </xf>
    <xf numFmtId="0" fontId="20" fillId="24" borderId="72" xfId="60" applyFont="1" applyFill="1" applyBorder="1" applyAlignment="1">
      <alignment horizontal="center" vertical="center"/>
      <protection/>
    </xf>
    <xf numFmtId="0" fontId="20" fillId="24" borderId="14" xfId="60" applyFont="1" applyFill="1" applyBorder="1" applyAlignment="1">
      <alignment horizontal="center" vertical="center"/>
      <protection/>
    </xf>
    <xf numFmtId="0" fontId="20" fillId="24" borderId="73" xfId="60" applyFont="1" applyFill="1" applyBorder="1" applyAlignment="1">
      <alignment horizontal="center" vertical="center"/>
      <protection/>
    </xf>
    <xf numFmtId="0" fontId="20" fillId="24" borderId="66" xfId="60" applyFont="1" applyFill="1" applyBorder="1" applyAlignment="1">
      <alignment horizontal="center" vertical="center"/>
      <protection/>
    </xf>
    <xf numFmtId="0" fontId="20" fillId="24" borderId="74" xfId="60" applyFont="1" applyFill="1" applyBorder="1" applyAlignment="1">
      <alignment horizontal="center" vertical="center"/>
      <protection/>
    </xf>
    <xf numFmtId="0" fontId="20" fillId="24" borderId="69" xfId="60" applyFont="1" applyFill="1" applyBorder="1" applyAlignment="1">
      <alignment horizontal="center" vertical="center"/>
      <protection/>
    </xf>
    <xf numFmtId="0" fontId="20" fillId="24" borderId="75" xfId="60" applyFont="1" applyFill="1" applyBorder="1" applyAlignment="1">
      <alignment horizontal="center" vertical="center"/>
      <protection/>
    </xf>
    <xf numFmtId="0" fontId="0" fillId="0" borderId="7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0" fillId="24" borderId="3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ビルメン応募目録杉山氏分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6.00390625" style="1" customWidth="1"/>
    <col min="3" max="21" width="5.625" style="1" customWidth="1"/>
    <col min="22" max="16384" width="9.00390625" style="1" customWidth="1"/>
  </cols>
  <sheetData>
    <row r="1" spans="19:21" ht="15" customHeight="1">
      <c r="S1" s="93" t="s">
        <v>5</v>
      </c>
      <c r="T1" s="94"/>
      <c r="U1" s="95"/>
    </row>
    <row r="2" spans="2:21" ht="33.75" customHeight="1">
      <c r="B2" s="14" t="s">
        <v>28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42"/>
      <c r="R2" s="41"/>
      <c r="S2" s="129"/>
      <c r="T2" s="130"/>
      <c r="U2" s="131"/>
    </row>
    <row r="3" spans="3:21" ht="19.5" customHeight="1">
      <c r="C3" s="35" t="s">
        <v>30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  <c r="T3" s="33"/>
      <c r="U3" s="34"/>
    </row>
    <row r="4" spans="3:21" ht="19.5" customHeight="1">
      <c r="C4" s="35" t="s">
        <v>26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</row>
    <row r="5" spans="3:21" ht="19.5" customHeight="1">
      <c r="C5" s="35" t="s">
        <v>27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3:21" ht="19.5" customHeight="1">
      <c r="C6" s="35" t="s">
        <v>25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3:21" ht="19.5" customHeight="1">
      <c r="C7" s="35" t="s">
        <v>23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</row>
    <row r="8" spans="3:21" ht="19.5" customHeight="1">
      <c r="C8" s="35" t="s">
        <v>24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ht="5.25" customHeight="1" thickBot="1"/>
    <row r="10" spans="2:21" ht="42" customHeight="1">
      <c r="B10" s="47" t="s">
        <v>22</v>
      </c>
      <c r="C10" s="48"/>
      <c r="D10" s="49"/>
      <c r="E10" s="62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</row>
    <row r="11" spans="2:21" ht="30" customHeight="1">
      <c r="B11" s="50" t="s">
        <v>6</v>
      </c>
      <c r="C11" s="51"/>
      <c r="D11" s="52"/>
      <c r="E11" s="65"/>
      <c r="F11" s="66"/>
      <c r="G11" s="66"/>
      <c r="H11" s="66"/>
      <c r="I11" s="66"/>
      <c r="J11" s="66"/>
      <c r="K11" s="67"/>
      <c r="L11" s="65" t="s">
        <v>7</v>
      </c>
      <c r="M11" s="67"/>
      <c r="N11" s="16"/>
      <c r="O11" s="16"/>
      <c r="P11" s="16"/>
      <c r="Q11" s="16" t="s">
        <v>8</v>
      </c>
      <c r="R11" s="16"/>
      <c r="S11" s="17"/>
      <c r="T11" s="68"/>
      <c r="U11" s="69"/>
    </row>
    <row r="12" spans="2:21" ht="19.5" customHeight="1">
      <c r="B12" s="53" t="s">
        <v>9</v>
      </c>
      <c r="C12" s="54"/>
      <c r="D12" s="55"/>
      <c r="E12" s="18" t="s">
        <v>10</v>
      </c>
      <c r="F12" s="13"/>
      <c r="G12" s="13" t="s">
        <v>11</v>
      </c>
      <c r="H12" s="70"/>
      <c r="I12" s="70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9"/>
    </row>
    <row r="13" spans="2:21" ht="23.25" customHeight="1">
      <c r="B13" s="56"/>
      <c r="C13" s="57"/>
      <c r="D13" s="58"/>
      <c r="E13" s="20"/>
      <c r="F13" s="71"/>
      <c r="G13" s="71"/>
      <c r="H13" s="71"/>
      <c r="I13" s="21" t="s">
        <v>12</v>
      </c>
      <c r="J13" s="21"/>
      <c r="K13" s="21"/>
      <c r="L13" s="72"/>
      <c r="M13" s="72"/>
      <c r="N13" s="72"/>
      <c r="O13" s="72"/>
      <c r="P13" s="72"/>
      <c r="Q13" s="72"/>
      <c r="R13" s="72"/>
      <c r="S13" s="72"/>
      <c r="T13" s="22" t="s">
        <v>13</v>
      </c>
      <c r="U13" s="23"/>
    </row>
    <row r="14" spans="2:21" ht="30.75" customHeight="1">
      <c r="B14" s="59"/>
      <c r="C14" s="60"/>
      <c r="D14" s="61"/>
      <c r="E14" s="24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25"/>
    </row>
    <row r="15" spans="2:21" ht="33.75" customHeight="1">
      <c r="B15" s="80" t="s">
        <v>14</v>
      </c>
      <c r="C15" s="54"/>
      <c r="D15" s="55"/>
      <c r="E15" s="99" t="s">
        <v>15</v>
      </c>
      <c r="F15" s="100"/>
      <c r="G15" s="100"/>
      <c r="H15" s="101"/>
      <c r="I15" s="99" t="s">
        <v>16</v>
      </c>
      <c r="J15" s="100"/>
      <c r="K15" s="100"/>
      <c r="L15" s="101"/>
      <c r="M15" s="99" t="s">
        <v>17</v>
      </c>
      <c r="N15" s="100"/>
      <c r="O15" s="100"/>
      <c r="P15" s="101"/>
      <c r="Q15" s="102" t="s">
        <v>18</v>
      </c>
      <c r="R15" s="103"/>
      <c r="S15" s="103"/>
      <c r="T15" s="103"/>
      <c r="U15" s="104"/>
    </row>
    <row r="16" spans="2:21" ht="30" customHeight="1" thickBot="1">
      <c r="B16" s="81"/>
      <c r="C16" s="82"/>
      <c r="D16" s="83"/>
      <c r="E16" s="89"/>
      <c r="F16" s="90"/>
      <c r="G16" s="90"/>
      <c r="H16" s="27" t="s">
        <v>19</v>
      </c>
      <c r="I16" s="91"/>
      <c r="J16" s="92"/>
      <c r="K16" s="92"/>
      <c r="L16" s="28" t="s">
        <v>19</v>
      </c>
      <c r="M16" s="91"/>
      <c r="N16" s="92"/>
      <c r="O16" s="92"/>
      <c r="P16" s="26" t="s">
        <v>19</v>
      </c>
      <c r="Q16" s="110">
        <f>IF(SUM(E16,I16,M16)=0,"",SUM(E16,I16,M16))</f>
      </c>
      <c r="R16" s="111"/>
      <c r="S16" s="111"/>
      <c r="T16" s="111"/>
      <c r="U16" s="29" t="s">
        <v>19</v>
      </c>
    </row>
    <row r="17" ht="5.25" customHeight="1" thickBot="1"/>
    <row r="18" spans="2:21" ht="21.75" customHeight="1">
      <c r="B18" s="84" t="s">
        <v>0</v>
      </c>
      <c r="C18" s="76" t="s">
        <v>21</v>
      </c>
      <c r="D18" s="77"/>
      <c r="E18" s="77"/>
      <c r="F18" s="78"/>
      <c r="G18" s="76" t="s">
        <v>20</v>
      </c>
      <c r="H18" s="86"/>
      <c r="I18" s="105" t="s">
        <v>1</v>
      </c>
      <c r="J18" s="107" t="s">
        <v>2</v>
      </c>
      <c r="K18" s="108"/>
      <c r="L18" s="74" t="s">
        <v>0</v>
      </c>
      <c r="M18" s="76" t="s">
        <v>21</v>
      </c>
      <c r="N18" s="77"/>
      <c r="O18" s="77"/>
      <c r="P18" s="78"/>
      <c r="Q18" s="76" t="s">
        <v>20</v>
      </c>
      <c r="R18" s="86"/>
      <c r="S18" s="105" t="s">
        <v>1</v>
      </c>
      <c r="T18" s="96" t="s">
        <v>2</v>
      </c>
      <c r="U18" s="97"/>
    </row>
    <row r="19" spans="2:21" ht="21" customHeight="1">
      <c r="B19" s="85"/>
      <c r="C19" s="79"/>
      <c r="D19" s="60"/>
      <c r="E19" s="60"/>
      <c r="F19" s="61"/>
      <c r="G19" s="87"/>
      <c r="H19" s="88"/>
      <c r="I19" s="106"/>
      <c r="J19" s="109"/>
      <c r="K19" s="109"/>
      <c r="L19" s="75"/>
      <c r="M19" s="79"/>
      <c r="N19" s="60"/>
      <c r="O19" s="60"/>
      <c r="P19" s="61"/>
      <c r="Q19" s="87"/>
      <c r="R19" s="88"/>
      <c r="S19" s="106"/>
      <c r="T19" s="79"/>
      <c r="U19" s="98"/>
    </row>
    <row r="20" spans="2:21" ht="24.75" customHeight="1">
      <c r="B20" s="2">
        <v>1</v>
      </c>
      <c r="C20" s="112"/>
      <c r="D20" s="113"/>
      <c r="E20" s="113"/>
      <c r="F20" s="114"/>
      <c r="G20" s="112"/>
      <c r="H20" s="114"/>
      <c r="I20" s="3" t="s">
        <v>3</v>
      </c>
      <c r="J20" s="125" t="s">
        <v>4</v>
      </c>
      <c r="K20" s="126"/>
      <c r="L20" s="4">
        <v>26</v>
      </c>
      <c r="M20" s="112"/>
      <c r="N20" s="113"/>
      <c r="O20" s="113"/>
      <c r="P20" s="114"/>
      <c r="Q20" s="112"/>
      <c r="R20" s="114"/>
      <c r="S20" s="3" t="s">
        <v>3</v>
      </c>
      <c r="T20" s="125" t="s">
        <v>4</v>
      </c>
      <c r="U20" s="127"/>
    </row>
    <row r="21" spans="2:21" ht="24.75" customHeight="1">
      <c r="B21" s="5">
        <v>2</v>
      </c>
      <c r="C21" s="115"/>
      <c r="D21" s="116"/>
      <c r="E21" s="116"/>
      <c r="F21" s="117"/>
      <c r="G21" s="115"/>
      <c r="H21" s="117"/>
      <c r="I21" s="8" t="s">
        <v>3</v>
      </c>
      <c r="J21" s="123" t="s">
        <v>4</v>
      </c>
      <c r="K21" s="124"/>
      <c r="L21" s="9">
        <v>27</v>
      </c>
      <c r="M21" s="115"/>
      <c r="N21" s="116"/>
      <c r="O21" s="116"/>
      <c r="P21" s="117"/>
      <c r="Q21" s="115"/>
      <c r="R21" s="117"/>
      <c r="S21" s="8" t="s">
        <v>3</v>
      </c>
      <c r="T21" s="123" t="s">
        <v>4</v>
      </c>
      <c r="U21" s="128"/>
    </row>
    <row r="22" spans="2:21" ht="24.75" customHeight="1">
      <c r="B22" s="5">
        <v>3</v>
      </c>
      <c r="C22" s="115"/>
      <c r="D22" s="116"/>
      <c r="E22" s="116"/>
      <c r="F22" s="117"/>
      <c r="G22" s="115"/>
      <c r="H22" s="117"/>
      <c r="I22" s="8" t="s">
        <v>3</v>
      </c>
      <c r="J22" s="123" t="s">
        <v>4</v>
      </c>
      <c r="K22" s="124"/>
      <c r="L22" s="9">
        <v>28</v>
      </c>
      <c r="M22" s="115"/>
      <c r="N22" s="116"/>
      <c r="O22" s="116"/>
      <c r="P22" s="117"/>
      <c r="Q22" s="115"/>
      <c r="R22" s="117"/>
      <c r="S22" s="8" t="s">
        <v>3</v>
      </c>
      <c r="T22" s="123" t="s">
        <v>4</v>
      </c>
      <c r="U22" s="128"/>
    </row>
    <row r="23" spans="2:21" ht="24.75" customHeight="1">
      <c r="B23" s="5">
        <v>4</v>
      </c>
      <c r="C23" s="115"/>
      <c r="D23" s="116"/>
      <c r="E23" s="116"/>
      <c r="F23" s="117"/>
      <c r="G23" s="115"/>
      <c r="H23" s="117"/>
      <c r="I23" s="8" t="s">
        <v>3</v>
      </c>
      <c r="J23" s="123" t="s">
        <v>4</v>
      </c>
      <c r="K23" s="124"/>
      <c r="L23" s="9">
        <v>29</v>
      </c>
      <c r="M23" s="115"/>
      <c r="N23" s="116"/>
      <c r="O23" s="116"/>
      <c r="P23" s="117"/>
      <c r="Q23" s="115"/>
      <c r="R23" s="117"/>
      <c r="S23" s="8" t="s">
        <v>3</v>
      </c>
      <c r="T23" s="123" t="s">
        <v>4</v>
      </c>
      <c r="U23" s="128"/>
    </row>
    <row r="24" spans="2:21" ht="24.75" customHeight="1">
      <c r="B24" s="5">
        <v>5</v>
      </c>
      <c r="C24" s="115"/>
      <c r="D24" s="116"/>
      <c r="E24" s="116"/>
      <c r="F24" s="117"/>
      <c r="G24" s="115"/>
      <c r="H24" s="117"/>
      <c r="I24" s="8" t="s">
        <v>3</v>
      </c>
      <c r="J24" s="123" t="s">
        <v>4</v>
      </c>
      <c r="K24" s="124"/>
      <c r="L24" s="9">
        <v>30</v>
      </c>
      <c r="M24" s="115"/>
      <c r="N24" s="116"/>
      <c r="O24" s="116"/>
      <c r="P24" s="117"/>
      <c r="Q24" s="115"/>
      <c r="R24" s="117"/>
      <c r="S24" s="8" t="s">
        <v>3</v>
      </c>
      <c r="T24" s="123" t="s">
        <v>4</v>
      </c>
      <c r="U24" s="128"/>
    </row>
    <row r="25" spans="2:21" ht="24.75" customHeight="1">
      <c r="B25" s="5">
        <v>6</v>
      </c>
      <c r="C25" s="115"/>
      <c r="D25" s="116"/>
      <c r="E25" s="116"/>
      <c r="F25" s="117"/>
      <c r="G25" s="115"/>
      <c r="H25" s="117"/>
      <c r="I25" s="8" t="s">
        <v>3</v>
      </c>
      <c r="J25" s="123" t="s">
        <v>4</v>
      </c>
      <c r="K25" s="124"/>
      <c r="L25" s="9">
        <v>31</v>
      </c>
      <c r="M25" s="115"/>
      <c r="N25" s="116"/>
      <c r="O25" s="116"/>
      <c r="P25" s="117"/>
      <c r="Q25" s="115"/>
      <c r="R25" s="117"/>
      <c r="S25" s="8" t="s">
        <v>3</v>
      </c>
      <c r="T25" s="123" t="s">
        <v>4</v>
      </c>
      <c r="U25" s="128"/>
    </row>
    <row r="26" spans="2:21" ht="24.75" customHeight="1">
      <c r="B26" s="5">
        <v>7</v>
      </c>
      <c r="C26" s="115"/>
      <c r="D26" s="116"/>
      <c r="E26" s="116"/>
      <c r="F26" s="117"/>
      <c r="G26" s="115"/>
      <c r="H26" s="117"/>
      <c r="I26" s="8" t="s">
        <v>3</v>
      </c>
      <c r="J26" s="123" t="s">
        <v>4</v>
      </c>
      <c r="K26" s="124"/>
      <c r="L26" s="9">
        <v>32</v>
      </c>
      <c r="M26" s="115"/>
      <c r="N26" s="116"/>
      <c r="O26" s="116"/>
      <c r="P26" s="117"/>
      <c r="Q26" s="115"/>
      <c r="R26" s="117"/>
      <c r="S26" s="8" t="s">
        <v>3</v>
      </c>
      <c r="T26" s="123" t="s">
        <v>4</v>
      </c>
      <c r="U26" s="128"/>
    </row>
    <row r="27" spans="2:21" ht="24.75" customHeight="1">
      <c r="B27" s="5">
        <v>8</v>
      </c>
      <c r="C27" s="115"/>
      <c r="D27" s="116"/>
      <c r="E27" s="116"/>
      <c r="F27" s="117"/>
      <c r="G27" s="115"/>
      <c r="H27" s="117"/>
      <c r="I27" s="8" t="s">
        <v>3</v>
      </c>
      <c r="J27" s="123" t="s">
        <v>4</v>
      </c>
      <c r="K27" s="124"/>
      <c r="L27" s="9">
        <v>33</v>
      </c>
      <c r="M27" s="115"/>
      <c r="N27" s="116"/>
      <c r="O27" s="116"/>
      <c r="P27" s="117"/>
      <c r="Q27" s="115"/>
      <c r="R27" s="117"/>
      <c r="S27" s="8" t="s">
        <v>3</v>
      </c>
      <c r="T27" s="123" t="s">
        <v>4</v>
      </c>
      <c r="U27" s="128"/>
    </row>
    <row r="28" spans="2:21" ht="24.75" customHeight="1">
      <c r="B28" s="5">
        <v>9</v>
      </c>
      <c r="C28" s="115"/>
      <c r="D28" s="116"/>
      <c r="E28" s="116"/>
      <c r="F28" s="117"/>
      <c r="G28" s="115"/>
      <c r="H28" s="117"/>
      <c r="I28" s="8" t="s">
        <v>3</v>
      </c>
      <c r="J28" s="123" t="s">
        <v>4</v>
      </c>
      <c r="K28" s="124"/>
      <c r="L28" s="9">
        <v>34</v>
      </c>
      <c r="M28" s="115"/>
      <c r="N28" s="116"/>
      <c r="O28" s="116"/>
      <c r="P28" s="117"/>
      <c r="Q28" s="115"/>
      <c r="R28" s="117"/>
      <c r="S28" s="8" t="s">
        <v>3</v>
      </c>
      <c r="T28" s="123" t="s">
        <v>4</v>
      </c>
      <c r="U28" s="128"/>
    </row>
    <row r="29" spans="2:21" ht="24.75" customHeight="1">
      <c r="B29" s="5">
        <v>10</v>
      </c>
      <c r="C29" s="115"/>
      <c r="D29" s="116"/>
      <c r="E29" s="116"/>
      <c r="F29" s="117"/>
      <c r="G29" s="115"/>
      <c r="H29" s="117"/>
      <c r="I29" s="8" t="s">
        <v>3</v>
      </c>
      <c r="J29" s="123" t="s">
        <v>4</v>
      </c>
      <c r="K29" s="124"/>
      <c r="L29" s="9">
        <v>35</v>
      </c>
      <c r="M29" s="115"/>
      <c r="N29" s="116"/>
      <c r="O29" s="116"/>
      <c r="P29" s="117"/>
      <c r="Q29" s="115"/>
      <c r="R29" s="117"/>
      <c r="S29" s="8" t="s">
        <v>3</v>
      </c>
      <c r="T29" s="123" t="s">
        <v>4</v>
      </c>
      <c r="U29" s="128"/>
    </row>
    <row r="30" spans="2:21" ht="24.75" customHeight="1">
      <c r="B30" s="5">
        <v>11</v>
      </c>
      <c r="C30" s="115"/>
      <c r="D30" s="116"/>
      <c r="E30" s="116"/>
      <c r="F30" s="117"/>
      <c r="G30" s="115"/>
      <c r="H30" s="117"/>
      <c r="I30" s="8" t="s">
        <v>3</v>
      </c>
      <c r="J30" s="123" t="s">
        <v>4</v>
      </c>
      <c r="K30" s="124"/>
      <c r="L30" s="9">
        <v>36</v>
      </c>
      <c r="M30" s="115"/>
      <c r="N30" s="116"/>
      <c r="O30" s="116"/>
      <c r="P30" s="117"/>
      <c r="Q30" s="115"/>
      <c r="R30" s="117"/>
      <c r="S30" s="8" t="s">
        <v>3</v>
      </c>
      <c r="T30" s="123" t="s">
        <v>4</v>
      </c>
      <c r="U30" s="128"/>
    </row>
    <row r="31" spans="2:21" ht="24.75" customHeight="1">
      <c r="B31" s="5">
        <v>12</v>
      </c>
      <c r="C31" s="115"/>
      <c r="D31" s="116"/>
      <c r="E31" s="116"/>
      <c r="F31" s="117"/>
      <c r="G31" s="115"/>
      <c r="H31" s="117"/>
      <c r="I31" s="8" t="s">
        <v>3</v>
      </c>
      <c r="J31" s="123" t="s">
        <v>4</v>
      </c>
      <c r="K31" s="124"/>
      <c r="L31" s="9">
        <v>37</v>
      </c>
      <c r="M31" s="115"/>
      <c r="N31" s="116"/>
      <c r="O31" s="116"/>
      <c r="P31" s="117"/>
      <c r="Q31" s="115"/>
      <c r="R31" s="117"/>
      <c r="S31" s="8" t="s">
        <v>3</v>
      </c>
      <c r="T31" s="123" t="s">
        <v>4</v>
      </c>
      <c r="U31" s="128"/>
    </row>
    <row r="32" spans="2:21" ht="24.75" customHeight="1">
      <c r="B32" s="5">
        <v>13</v>
      </c>
      <c r="C32" s="115"/>
      <c r="D32" s="116"/>
      <c r="E32" s="116"/>
      <c r="F32" s="117"/>
      <c r="G32" s="115"/>
      <c r="H32" s="117"/>
      <c r="I32" s="8" t="s">
        <v>3</v>
      </c>
      <c r="J32" s="123" t="s">
        <v>4</v>
      </c>
      <c r="K32" s="124"/>
      <c r="L32" s="9">
        <v>38</v>
      </c>
      <c r="M32" s="115"/>
      <c r="N32" s="116"/>
      <c r="O32" s="116"/>
      <c r="P32" s="117"/>
      <c r="Q32" s="115"/>
      <c r="R32" s="117"/>
      <c r="S32" s="8" t="s">
        <v>3</v>
      </c>
      <c r="T32" s="123" t="s">
        <v>4</v>
      </c>
      <c r="U32" s="128"/>
    </row>
    <row r="33" spans="2:21" ht="24.75" customHeight="1">
      <c r="B33" s="5">
        <v>14</v>
      </c>
      <c r="C33" s="115"/>
      <c r="D33" s="116"/>
      <c r="E33" s="116"/>
      <c r="F33" s="117"/>
      <c r="G33" s="115"/>
      <c r="H33" s="117"/>
      <c r="I33" s="8" t="s">
        <v>3</v>
      </c>
      <c r="J33" s="123" t="s">
        <v>4</v>
      </c>
      <c r="K33" s="124"/>
      <c r="L33" s="9">
        <v>39</v>
      </c>
      <c r="M33" s="115"/>
      <c r="N33" s="116"/>
      <c r="O33" s="116"/>
      <c r="P33" s="117"/>
      <c r="Q33" s="115"/>
      <c r="R33" s="117"/>
      <c r="S33" s="8" t="s">
        <v>3</v>
      </c>
      <c r="T33" s="123" t="s">
        <v>4</v>
      </c>
      <c r="U33" s="128"/>
    </row>
    <row r="34" spans="2:21" ht="24.75" customHeight="1">
      <c r="B34" s="5">
        <v>15</v>
      </c>
      <c r="C34" s="115"/>
      <c r="D34" s="116"/>
      <c r="E34" s="116"/>
      <c r="F34" s="117"/>
      <c r="G34" s="115"/>
      <c r="H34" s="117"/>
      <c r="I34" s="8" t="s">
        <v>3</v>
      </c>
      <c r="J34" s="123" t="s">
        <v>4</v>
      </c>
      <c r="K34" s="124"/>
      <c r="L34" s="9">
        <v>40</v>
      </c>
      <c r="M34" s="115"/>
      <c r="N34" s="116"/>
      <c r="O34" s="116"/>
      <c r="P34" s="117"/>
      <c r="Q34" s="115"/>
      <c r="R34" s="117"/>
      <c r="S34" s="8" t="s">
        <v>3</v>
      </c>
      <c r="T34" s="123" t="s">
        <v>4</v>
      </c>
      <c r="U34" s="128"/>
    </row>
    <row r="35" spans="2:21" ht="24.75" customHeight="1">
      <c r="B35" s="5">
        <v>16</v>
      </c>
      <c r="C35" s="115"/>
      <c r="D35" s="116"/>
      <c r="E35" s="116"/>
      <c r="F35" s="117"/>
      <c r="G35" s="115"/>
      <c r="H35" s="117"/>
      <c r="I35" s="8" t="s">
        <v>3</v>
      </c>
      <c r="J35" s="123" t="s">
        <v>4</v>
      </c>
      <c r="K35" s="124"/>
      <c r="L35" s="9">
        <v>41</v>
      </c>
      <c r="M35" s="115"/>
      <c r="N35" s="116"/>
      <c r="O35" s="116"/>
      <c r="P35" s="117"/>
      <c r="Q35" s="115"/>
      <c r="R35" s="117"/>
      <c r="S35" s="8" t="s">
        <v>3</v>
      </c>
      <c r="T35" s="123" t="s">
        <v>4</v>
      </c>
      <c r="U35" s="128"/>
    </row>
    <row r="36" spans="2:21" ht="24.75" customHeight="1">
      <c r="B36" s="5">
        <v>17</v>
      </c>
      <c r="C36" s="115"/>
      <c r="D36" s="116"/>
      <c r="E36" s="116"/>
      <c r="F36" s="117"/>
      <c r="G36" s="115"/>
      <c r="H36" s="117"/>
      <c r="I36" s="8" t="s">
        <v>3</v>
      </c>
      <c r="J36" s="123" t="s">
        <v>4</v>
      </c>
      <c r="K36" s="124"/>
      <c r="L36" s="9">
        <v>42</v>
      </c>
      <c r="M36" s="115"/>
      <c r="N36" s="116"/>
      <c r="O36" s="116"/>
      <c r="P36" s="117"/>
      <c r="Q36" s="115"/>
      <c r="R36" s="117"/>
      <c r="S36" s="8" t="s">
        <v>3</v>
      </c>
      <c r="T36" s="123" t="s">
        <v>4</v>
      </c>
      <c r="U36" s="128"/>
    </row>
    <row r="37" spans="2:21" ht="24.75" customHeight="1">
      <c r="B37" s="5">
        <v>18</v>
      </c>
      <c r="C37" s="115"/>
      <c r="D37" s="116"/>
      <c r="E37" s="116"/>
      <c r="F37" s="117"/>
      <c r="G37" s="115"/>
      <c r="H37" s="117"/>
      <c r="I37" s="8" t="s">
        <v>3</v>
      </c>
      <c r="J37" s="123" t="s">
        <v>4</v>
      </c>
      <c r="K37" s="124"/>
      <c r="L37" s="9">
        <v>43</v>
      </c>
      <c r="M37" s="115"/>
      <c r="N37" s="116"/>
      <c r="O37" s="116"/>
      <c r="P37" s="117"/>
      <c r="Q37" s="115"/>
      <c r="R37" s="117"/>
      <c r="S37" s="8" t="s">
        <v>3</v>
      </c>
      <c r="T37" s="123" t="s">
        <v>4</v>
      </c>
      <c r="U37" s="128"/>
    </row>
    <row r="38" spans="2:21" ht="24.75" customHeight="1">
      <c r="B38" s="5">
        <v>19</v>
      </c>
      <c r="C38" s="6"/>
      <c r="D38" s="30"/>
      <c r="E38" s="30"/>
      <c r="F38" s="7"/>
      <c r="G38" s="6"/>
      <c r="H38" s="7"/>
      <c r="I38" s="8" t="s">
        <v>3</v>
      </c>
      <c r="J38" s="123" t="s">
        <v>4</v>
      </c>
      <c r="K38" s="124"/>
      <c r="L38" s="9">
        <v>44</v>
      </c>
      <c r="M38" s="6"/>
      <c r="N38" s="30"/>
      <c r="O38" s="30"/>
      <c r="P38" s="7"/>
      <c r="Q38" s="6"/>
      <c r="R38" s="7"/>
      <c r="S38" s="8" t="s">
        <v>3</v>
      </c>
      <c r="T38" s="123" t="s">
        <v>4</v>
      </c>
      <c r="U38" s="128"/>
    </row>
    <row r="39" spans="2:21" ht="24.75" customHeight="1">
      <c r="B39" s="5">
        <v>20</v>
      </c>
      <c r="C39" s="6"/>
      <c r="D39" s="30"/>
      <c r="E39" s="30"/>
      <c r="F39" s="7"/>
      <c r="G39" s="6"/>
      <c r="H39" s="7"/>
      <c r="I39" s="8" t="s">
        <v>3</v>
      </c>
      <c r="J39" s="123" t="s">
        <v>4</v>
      </c>
      <c r="K39" s="124"/>
      <c r="L39" s="9">
        <v>45</v>
      </c>
      <c r="M39" s="6"/>
      <c r="N39" s="30"/>
      <c r="O39" s="30"/>
      <c r="P39" s="7"/>
      <c r="Q39" s="6"/>
      <c r="R39" s="7"/>
      <c r="S39" s="8" t="s">
        <v>3</v>
      </c>
      <c r="T39" s="123" t="s">
        <v>4</v>
      </c>
      <c r="U39" s="128"/>
    </row>
    <row r="40" spans="2:21" ht="24.75" customHeight="1">
      <c r="B40" s="5">
        <v>21</v>
      </c>
      <c r="C40" s="6"/>
      <c r="D40" s="30"/>
      <c r="E40" s="30"/>
      <c r="F40" s="7"/>
      <c r="G40" s="6"/>
      <c r="H40" s="7"/>
      <c r="I40" s="8" t="s">
        <v>3</v>
      </c>
      <c r="J40" s="123" t="s">
        <v>4</v>
      </c>
      <c r="K40" s="124"/>
      <c r="L40" s="9">
        <v>46</v>
      </c>
      <c r="M40" s="6"/>
      <c r="N40" s="30"/>
      <c r="O40" s="30"/>
      <c r="P40" s="7"/>
      <c r="Q40" s="6"/>
      <c r="R40" s="7"/>
      <c r="S40" s="8" t="s">
        <v>3</v>
      </c>
      <c r="T40" s="123" t="s">
        <v>4</v>
      </c>
      <c r="U40" s="128"/>
    </row>
    <row r="41" spans="2:21" ht="24.75" customHeight="1">
      <c r="B41" s="5">
        <v>22</v>
      </c>
      <c r="C41" s="6"/>
      <c r="D41" s="30"/>
      <c r="E41" s="30"/>
      <c r="F41" s="7"/>
      <c r="G41" s="6"/>
      <c r="H41" s="7"/>
      <c r="I41" s="8" t="s">
        <v>3</v>
      </c>
      <c r="J41" s="123" t="s">
        <v>4</v>
      </c>
      <c r="K41" s="124"/>
      <c r="L41" s="9">
        <v>47</v>
      </c>
      <c r="M41" s="6"/>
      <c r="N41" s="30"/>
      <c r="O41" s="30"/>
      <c r="P41" s="7"/>
      <c r="Q41" s="6"/>
      <c r="R41" s="7"/>
      <c r="S41" s="8" t="s">
        <v>3</v>
      </c>
      <c r="T41" s="123" t="s">
        <v>4</v>
      </c>
      <c r="U41" s="128"/>
    </row>
    <row r="42" spans="2:21" ht="24.75" customHeight="1">
      <c r="B42" s="5">
        <v>23</v>
      </c>
      <c r="C42" s="115"/>
      <c r="D42" s="116"/>
      <c r="E42" s="116"/>
      <c r="F42" s="117"/>
      <c r="G42" s="115"/>
      <c r="H42" s="117"/>
      <c r="I42" s="8" t="s">
        <v>3</v>
      </c>
      <c r="J42" s="123" t="s">
        <v>4</v>
      </c>
      <c r="K42" s="124"/>
      <c r="L42" s="9">
        <v>48</v>
      </c>
      <c r="M42" s="115"/>
      <c r="N42" s="116"/>
      <c r="O42" s="116"/>
      <c r="P42" s="117"/>
      <c r="Q42" s="115"/>
      <c r="R42" s="117"/>
      <c r="S42" s="8" t="s">
        <v>3</v>
      </c>
      <c r="T42" s="123" t="s">
        <v>4</v>
      </c>
      <c r="U42" s="128"/>
    </row>
    <row r="43" spans="2:21" ht="24.75" customHeight="1">
      <c r="B43" s="36">
        <v>24</v>
      </c>
      <c r="C43" s="37"/>
      <c r="D43" s="38"/>
      <c r="E43" s="38"/>
      <c r="F43" s="39"/>
      <c r="G43" s="37"/>
      <c r="H43" s="39"/>
      <c r="I43" s="8" t="s">
        <v>3</v>
      </c>
      <c r="J43" s="123" t="s">
        <v>4</v>
      </c>
      <c r="K43" s="124"/>
      <c r="L43" s="40">
        <v>49</v>
      </c>
      <c r="M43" s="37"/>
      <c r="N43" s="38"/>
      <c r="O43" s="38"/>
      <c r="P43" s="39"/>
      <c r="Q43" s="37"/>
      <c r="R43" s="39"/>
      <c r="S43" s="8" t="s">
        <v>3</v>
      </c>
      <c r="T43" s="123" t="s">
        <v>4</v>
      </c>
      <c r="U43" s="128"/>
    </row>
    <row r="44" spans="2:21" ht="24.75" customHeight="1" thickBot="1">
      <c r="B44" s="10">
        <v>25</v>
      </c>
      <c r="C44" s="118"/>
      <c r="D44" s="119"/>
      <c r="E44" s="119"/>
      <c r="F44" s="120"/>
      <c r="G44" s="118"/>
      <c r="H44" s="120"/>
      <c r="I44" s="11" t="s">
        <v>3</v>
      </c>
      <c r="J44" s="121" t="s">
        <v>4</v>
      </c>
      <c r="K44" s="122"/>
      <c r="L44" s="12">
        <v>50</v>
      </c>
      <c r="M44" s="118"/>
      <c r="N44" s="119"/>
      <c r="O44" s="119"/>
      <c r="P44" s="120"/>
      <c r="Q44" s="118"/>
      <c r="R44" s="120"/>
      <c r="S44" s="11" t="s">
        <v>3</v>
      </c>
      <c r="T44" s="121" t="s">
        <v>4</v>
      </c>
      <c r="U44" s="132"/>
    </row>
    <row r="45" spans="2:21" ht="15" customHeight="1">
      <c r="B45" s="45"/>
      <c r="S45" s="43"/>
      <c r="T45" s="44"/>
      <c r="U45" s="44"/>
    </row>
    <row r="46" spans="2:21" ht="28.5">
      <c r="B46" s="46" t="s">
        <v>28</v>
      </c>
      <c r="S46" s="43"/>
      <c r="T46" s="44"/>
      <c r="U46" s="44"/>
    </row>
    <row r="47" spans="2:21" ht="11.25" customHeight="1">
      <c r="B47" s="46"/>
      <c r="S47" s="43"/>
      <c r="T47" s="44"/>
      <c r="U47" s="44"/>
    </row>
    <row r="48" spans="2:3" ht="16.5" customHeight="1">
      <c r="B48" s="35" t="s">
        <v>29</v>
      </c>
      <c r="C48" s="35"/>
    </row>
    <row r="49" ht="12.75" customHeight="1" thickBot="1"/>
    <row r="50" spans="2:21" ht="21.75" customHeight="1">
      <c r="B50" s="84" t="s">
        <v>0</v>
      </c>
      <c r="C50" s="76" t="s">
        <v>21</v>
      </c>
      <c r="D50" s="77"/>
      <c r="E50" s="77"/>
      <c r="F50" s="78"/>
      <c r="G50" s="76" t="s">
        <v>20</v>
      </c>
      <c r="H50" s="86"/>
      <c r="I50" s="105" t="s">
        <v>1</v>
      </c>
      <c r="J50" s="107" t="s">
        <v>2</v>
      </c>
      <c r="K50" s="108"/>
      <c r="L50" s="74" t="s">
        <v>0</v>
      </c>
      <c r="M50" s="76" t="s">
        <v>21</v>
      </c>
      <c r="N50" s="77"/>
      <c r="O50" s="77"/>
      <c r="P50" s="78"/>
      <c r="Q50" s="76" t="s">
        <v>20</v>
      </c>
      <c r="R50" s="86"/>
      <c r="S50" s="105" t="s">
        <v>1</v>
      </c>
      <c r="T50" s="96" t="s">
        <v>2</v>
      </c>
      <c r="U50" s="97"/>
    </row>
    <row r="51" spans="2:21" ht="21" customHeight="1">
      <c r="B51" s="85"/>
      <c r="C51" s="79"/>
      <c r="D51" s="60"/>
      <c r="E51" s="60"/>
      <c r="F51" s="61"/>
      <c r="G51" s="87"/>
      <c r="H51" s="88"/>
      <c r="I51" s="106"/>
      <c r="J51" s="109"/>
      <c r="K51" s="109"/>
      <c r="L51" s="75"/>
      <c r="M51" s="79"/>
      <c r="N51" s="60"/>
      <c r="O51" s="60"/>
      <c r="P51" s="61"/>
      <c r="Q51" s="87"/>
      <c r="R51" s="88"/>
      <c r="S51" s="106"/>
      <c r="T51" s="79"/>
      <c r="U51" s="98"/>
    </row>
    <row r="52" spans="2:21" ht="24.75" customHeight="1">
      <c r="B52" s="2"/>
      <c r="C52" s="112"/>
      <c r="D52" s="113"/>
      <c r="E52" s="113"/>
      <c r="F52" s="114"/>
      <c r="G52" s="112"/>
      <c r="H52" s="114"/>
      <c r="I52" s="3" t="s">
        <v>3</v>
      </c>
      <c r="J52" s="125" t="s">
        <v>4</v>
      </c>
      <c r="K52" s="126"/>
      <c r="L52" s="4"/>
      <c r="M52" s="112"/>
      <c r="N52" s="113"/>
      <c r="O52" s="113"/>
      <c r="P52" s="114"/>
      <c r="Q52" s="112"/>
      <c r="R52" s="114"/>
      <c r="S52" s="3" t="s">
        <v>3</v>
      </c>
      <c r="T52" s="125" t="s">
        <v>4</v>
      </c>
      <c r="U52" s="127"/>
    </row>
    <row r="53" spans="2:21" ht="24.75" customHeight="1">
      <c r="B53" s="5"/>
      <c r="C53" s="115"/>
      <c r="D53" s="116"/>
      <c r="E53" s="116"/>
      <c r="F53" s="117"/>
      <c r="G53" s="115"/>
      <c r="H53" s="117"/>
      <c r="I53" s="8" t="s">
        <v>3</v>
      </c>
      <c r="J53" s="123" t="s">
        <v>4</v>
      </c>
      <c r="K53" s="124"/>
      <c r="L53" s="9"/>
      <c r="M53" s="115"/>
      <c r="N53" s="116"/>
      <c r="O53" s="116"/>
      <c r="P53" s="117"/>
      <c r="Q53" s="115"/>
      <c r="R53" s="117"/>
      <c r="S53" s="8" t="s">
        <v>3</v>
      </c>
      <c r="T53" s="123" t="s">
        <v>4</v>
      </c>
      <c r="U53" s="128"/>
    </row>
    <row r="54" spans="2:21" ht="24.75" customHeight="1">
      <c r="B54" s="5"/>
      <c r="C54" s="115"/>
      <c r="D54" s="116"/>
      <c r="E54" s="116"/>
      <c r="F54" s="117"/>
      <c r="G54" s="115"/>
      <c r="H54" s="117"/>
      <c r="I54" s="8" t="s">
        <v>3</v>
      </c>
      <c r="J54" s="123" t="s">
        <v>4</v>
      </c>
      <c r="K54" s="124"/>
      <c r="L54" s="9"/>
      <c r="M54" s="115"/>
      <c r="N54" s="116"/>
      <c r="O54" s="116"/>
      <c r="P54" s="117"/>
      <c r="Q54" s="115"/>
      <c r="R54" s="117"/>
      <c r="S54" s="8" t="s">
        <v>3</v>
      </c>
      <c r="T54" s="123" t="s">
        <v>4</v>
      </c>
      <c r="U54" s="128"/>
    </row>
    <row r="55" spans="2:21" ht="24.75" customHeight="1">
      <c r="B55" s="5"/>
      <c r="C55" s="115"/>
      <c r="D55" s="116"/>
      <c r="E55" s="116"/>
      <c r="F55" s="117"/>
      <c r="G55" s="115"/>
      <c r="H55" s="117"/>
      <c r="I55" s="8" t="s">
        <v>3</v>
      </c>
      <c r="J55" s="123" t="s">
        <v>4</v>
      </c>
      <c r="K55" s="124"/>
      <c r="L55" s="9"/>
      <c r="M55" s="115"/>
      <c r="N55" s="116"/>
      <c r="O55" s="116"/>
      <c r="P55" s="117"/>
      <c r="Q55" s="115"/>
      <c r="R55" s="117"/>
      <c r="S55" s="8" t="s">
        <v>3</v>
      </c>
      <c r="T55" s="123" t="s">
        <v>4</v>
      </c>
      <c r="U55" s="128"/>
    </row>
    <row r="56" spans="2:21" ht="24.75" customHeight="1">
      <c r="B56" s="5"/>
      <c r="C56" s="115"/>
      <c r="D56" s="116"/>
      <c r="E56" s="116"/>
      <c r="F56" s="117"/>
      <c r="G56" s="115"/>
      <c r="H56" s="117"/>
      <c r="I56" s="8" t="s">
        <v>3</v>
      </c>
      <c r="J56" s="123" t="s">
        <v>4</v>
      </c>
      <c r="K56" s="124"/>
      <c r="L56" s="9"/>
      <c r="M56" s="115"/>
      <c r="N56" s="116"/>
      <c r="O56" s="116"/>
      <c r="P56" s="117"/>
      <c r="Q56" s="115"/>
      <c r="R56" s="117"/>
      <c r="S56" s="8" t="s">
        <v>3</v>
      </c>
      <c r="T56" s="123" t="s">
        <v>4</v>
      </c>
      <c r="U56" s="128"/>
    </row>
    <row r="57" spans="2:21" ht="24.75" customHeight="1">
      <c r="B57" s="5"/>
      <c r="C57" s="115"/>
      <c r="D57" s="116"/>
      <c r="E57" s="116"/>
      <c r="F57" s="117"/>
      <c r="G57" s="115"/>
      <c r="H57" s="117"/>
      <c r="I57" s="8" t="s">
        <v>3</v>
      </c>
      <c r="J57" s="123" t="s">
        <v>4</v>
      </c>
      <c r="K57" s="124"/>
      <c r="L57" s="9"/>
      <c r="M57" s="115"/>
      <c r="N57" s="116"/>
      <c r="O57" s="116"/>
      <c r="P57" s="117"/>
      <c r="Q57" s="115"/>
      <c r="R57" s="117"/>
      <c r="S57" s="8" t="s">
        <v>3</v>
      </c>
      <c r="T57" s="123" t="s">
        <v>4</v>
      </c>
      <c r="U57" s="128"/>
    </row>
    <row r="58" spans="2:21" ht="24.75" customHeight="1">
      <c r="B58" s="5"/>
      <c r="C58" s="115"/>
      <c r="D58" s="116"/>
      <c r="E58" s="116"/>
      <c r="F58" s="117"/>
      <c r="G58" s="115"/>
      <c r="H58" s="117"/>
      <c r="I58" s="8" t="s">
        <v>3</v>
      </c>
      <c r="J58" s="123" t="s">
        <v>4</v>
      </c>
      <c r="K58" s="124"/>
      <c r="L58" s="9"/>
      <c r="M58" s="115"/>
      <c r="N58" s="116"/>
      <c r="O58" s="116"/>
      <c r="P58" s="117"/>
      <c r="Q58" s="115"/>
      <c r="R58" s="117"/>
      <c r="S58" s="8" t="s">
        <v>3</v>
      </c>
      <c r="T58" s="123" t="s">
        <v>4</v>
      </c>
      <c r="U58" s="128"/>
    </row>
    <row r="59" spans="2:21" ht="24.75" customHeight="1">
      <c r="B59" s="5"/>
      <c r="C59" s="115"/>
      <c r="D59" s="116"/>
      <c r="E59" s="116"/>
      <c r="F59" s="117"/>
      <c r="G59" s="115"/>
      <c r="H59" s="117"/>
      <c r="I59" s="8" t="s">
        <v>3</v>
      </c>
      <c r="J59" s="123" t="s">
        <v>4</v>
      </c>
      <c r="K59" s="124"/>
      <c r="L59" s="9"/>
      <c r="M59" s="115"/>
      <c r="N59" s="116"/>
      <c r="O59" s="116"/>
      <c r="P59" s="117"/>
      <c r="Q59" s="115"/>
      <c r="R59" s="117"/>
      <c r="S59" s="8" t="s">
        <v>3</v>
      </c>
      <c r="T59" s="123" t="s">
        <v>4</v>
      </c>
      <c r="U59" s="128"/>
    </row>
    <row r="60" spans="2:21" ht="24.75" customHeight="1">
      <c r="B60" s="5"/>
      <c r="C60" s="115"/>
      <c r="D60" s="116"/>
      <c r="E60" s="116"/>
      <c r="F60" s="117"/>
      <c r="G60" s="115"/>
      <c r="H60" s="117"/>
      <c r="I60" s="8" t="s">
        <v>3</v>
      </c>
      <c r="J60" s="123" t="s">
        <v>4</v>
      </c>
      <c r="K60" s="124"/>
      <c r="L60" s="9"/>
      <c r="M60" s="115"/>
      <c r="N60" s="116"/>
      <c r="O60" s="116"/>
      <c r="P60" s="117"/>
      <c r="Q60" s="115"/>
      <c r="R60" s="117"/>
      <c r="S60" s="8" t="s">
        <v>3</v>
      </c>
      <c r="T60" s="123" t="s">
        <v>4</v>
      </c>
      <c r="U60" s="128"/>
    </row>
    <row r="61" spans="2:21" ht="24.75" customHeight="1">
      <c r="B61" s="5"/>
      <c r="C61" s="115"/>
      <c r="D61" s="116"/>
      <c r="E61" s="116"/>
      <c r="F61" s="117"/>
      <c r="G61" s="115"/>
      <c r="H61" s="117"/>
      <c r="I61" s="8" t="s">
        <v>3</v>
      </c>
      <c r="J61" s="123" t="s">
        <v>4</v>
      </c>
      <c r="K61" s="124"/>
      <c r="L61" s="9"/>
      <c r="M61" s="115"/>
      <c r="N61" s="116"/>
      <c r="O61" s="116"/>
      <c r="P61" s="117"/>
      <c r="Q61" s="115"/>
      <c r="R61" s="117"/>
      <c r="S61" s="8" t="s">
        <v>3</v>
      </c>
      <c r="T61" s="123" t="s">
        <v>4</v>
      </c>
      <c r="U61" s="128"/>
    </row>
    <row r="62" spans="2:21" ht="24.75" customHeight="1">
      <c r="B62" s="5"/>
      <c r="C62" s="115"/>
      <c r="D62" s="116"/>
      <c r="E62" s="116"/>
      <c r="F62" s="117"/>
      <c r="G62" s="115"/>
      <c r="H62" s="117"/>
      <c r="I62" s="8" t="s">
        <v>3</v>
      </c>
      <c r="J62" s="123" t="s">
        <v>4</v>
      </c>
      <c r="K62" s="124"/>
      <c r="L62" s="9"/>
      <c r="M62" s="115"/>
      <c r="N62" s="116"/>
      <c r="O62" s="116"/>
      <c r="P62" s="117"/>
      <c r="Q62" s="115"/>
      <c r="R62" s="117"/>
      <c r="S62" s="8" t="s">
        <v>3</v>
      </c>
      <c r="T62" s="123" t="s">
        <v>4</v>
      </c>
      <c r="U62" s="128"/>
    </row>
    <row r="63" spans="2:21" ht="24.75" customHeight="1">
      <c r="B63" s="5"/>
      <c r="C63" s="115"/>
      <c r="D63" s="116"/>
      <c r="E63" s="116"/>
      <c r="F63" s="117"/>
      <c r="G63" s="115"/>
      <c r="H63" s="117"/>
      <c r="I63" s="8" t="s">
        <v>3</v>
      </c>
      <c r="J63" s="123" t="s">
        <v>4</v>
      </c>
      <c r="K63" s="124"/>
      <c r="L63" s="9"/>
      <c r="M63" s="115"/>
      <c r="N63" s="116"/>
      <c r="O63" s="116"/>
      <c r="P63" s="117"/>
      <c r="Q63" s="115"/>
      <c r="R63" s="117"/>
      <c r="S63" s="8" t="s">
        <v>3</v>
      </c>
      <c r="T63" s="123" t="s">
        <v>4</v>
      </c>
      <c r="U63" s="128"/>
    </row>
    <row r="64" spans="2:21" ht="24.75" customHeight="1">
      <c r="B64" s="5"/>
      <c r="C64" s="115"/>
      <c r="D64" s="116"/>
      <c r="E64" s="116"/>
      <c r="F64" s="117"/>
      <c r="G64" s="115"/>
      <c r="H64" s="117"/>
      <c r="I64" s="8" t="s">
        <v>3</v>
      </c>
      <c r="J64" s="123" t="s">
        <v>4</v>
      </c>
      <c r="K64" s="124"/>
      <c r="L64" s="9"/>
      <c r="M64" s="115"/>
      <c r="N64" s="116"/>
      <c r="O64" s="116"/>
      <c r="P64" s="117"/>
      <c r="Q64" s="115"/>
      <c r="R64" s="117"/>
      <c r="S64" s="8" t="s">
        <v>3</v>
      </c>
      <c r="T64" s="123" t="s">
        <v>4</v>
      </c>
      <c r="U64" s="128"/>
    </row>
    <row r="65" spans="2:21" ht="24.75" customHeight="1">
      <c r="B65" s="5"/>
      <c r="C65" s="115"/>
      <c r="D65" s="116"/>
      <c r="E65" s="116"/>
      <c r="F65" s="117"/>
      <c r="G65" s="115"/>
      <c r="H65" s="117"/>
      <c r="I65" s="8" t="s">
        <v>3</v>
      </c>
      <c r="J65" s="123" t="s">
        <v>4</v>
      </c>
      <c r="K65" s="124"/>
      <c r="L65" s="9"/>
      <c r="M65" s="115"/>
      <c r="N65" s="116"/>
      <c r="O65" s="116"/>
      <c r="P65" s="117"/>
      <c r="Q65" s="115"/>
      <c r="R65" s="117"/>
      <c r="S65" s="8" t="s">
        <v>3</v>
      </c>
      <c r="T65" s="123" t="s">
        <v>4</v>
      </c>
      <c r="U65" s="128"/>
    </row>
    <row r="66" spans="2:21" ht="24.75" customHeight="1">
      <c r="B66" s="5"/>
      <c r="C66" s="115"/>
      <c r="D66" s="116"/>
      <c r="E66" s="116"/>
      <c r="F66" s="117"/>
      <c r="G66" s="115"/>
      <c r="H66" s="117"/>
      <c r="I66" s="8" t="s">
        <v>3</v>
      </c>
      <c r="J66" s="123" t="s">
        <v>4</v>
      </c>
      <c r="K66" s="124"/>
      <c r="L66" s="9"/>
      <c r="M66" s="115"/>
      <c r="N66" s="116"/>
      <c r="O66" s="116"/>
      <c r="P66" s="117"/>
      <c r="Q66" s="115"/>
      <c r="R66" s="117"/>
      <c r="S66" s="8" t="s">
        <v>3</v>
      </c>
      <c r="T66" s="123" t="s">
        <v>4</v>
      </c>
      <c r="U66" s="128"/>
    </row>
    <row r="67" spans="2:21" ht="24.75" customHeight="1">
      <c r="B67" s="5"/>
      <c r="C67" s="115"/>
      <c r="D67" s="116"/>
      <c r="E67" s="116"/>
      <c r="F67" s="117"/>
      <c r="G67" s="115"/>
      <c r="H67" s="117"/>
      <c r="I67" s="8" t="s">
        <v>3</v>
      </c>
      <c r="J67" s="123" t="s">
        <v>4</v>
      </c>
      <c r="K67" s="124"/>
      <c r="L67" s="9"/>
      <c r="M67" s="115"/>
      <c r="N67" s="116"/>
      <c r="O67" s="116"/>
      <c r="P67" s="117"/>
      <c r="Q67" s="115"/>
      <c r="R67" s="117"/>
      <c r="S67" s="8" t="s">
        <v>3</v>
      </c>
      <c r="T67" s="123" t="s">
        <v>4</v>
      </c>
      <c r="U67" s="128"/>
    </row>
    <row r="68" spans="2:21" ht="24.75" customHeight="1">
      <c r="B68" s="5"/>
      <c r="C68" s="115"/>
      <c r="D68" s="116"/>
      <c r="E68" s="116"/>
      <c r="F68" s="117"/>
      <c r="G68" s="115"/>
      <c r="H68" s="117"/>
      <c r="I68" s="8" t="s">
        <v>3</v>
      </c>
      <c r="J68" s="123" t="s">
        <v>4</v>
      </c>
      <c r="K68" s="124"/>
      <c r="L68" s="9"/>
      <c r="M68" s="115"/>
      <c r="N68" s="116"/>
      <c r="O68" s="116"/>
      <c r="P68" s="117"/>
      <c r="Q68" s="115"/>
      <c r="R68" s="117"/>
      <c r="S68" s="8" t="s">
        <v>3</v>
      </c>
      <c r="T68" s="123" t="s">
        <v>4</v>
      </c>
      <c r="U68" s="128"/>
    </row>
    <row r="69" spans="2:21" ht="24.75" customHeight="1">
      <c r="B69" s="5"/>
      <c r="C69" s="115"/>
      <c r="D69" s="116"/>
      <c r="E69" s="116"/>
      <c r="F69" s="117"/>
      <c r="G69" s="115"/>
      <c r="H69" s="117"/>
      <c r="I69" s="8" t="s">
        <v>3</v>
      </c>
      <c r="J69" s="123" t="s">
        <v>4</v>
      </c>
      <c r="K69" s="124"/>
      <c r="L69" s="9"/>
      <c r="M69" s="115"/>
      <c r="N69" s="116"/>
      <c r="O69" s="116"/>
      <c r="P69" s="117"/>
      <c r="Q69" s="115"/>
      <c r="R69" s="117"/>
      <c r="S69" s="8" t="s">
        <v>3</v>
      </c>
      <c r="T69" s="123" t="s">
        <v>4</v>
      </c>
      <c r="U69" s="128"/>
    </row>
    <row r="70" spans="2:21" ht="24.75" customHeight="1">
      <c r="B70" s="5"/>
      <c r="C70" s="115"/>
      <c r="D70" s="116"/>
      <c r="E70" s="116"/>
      <c r="F70" s="117"/>
      <c r="G70" s="115"/>
      <c r="H70" s="117"/>
      <c r="I70" s="8" t="s">
        <v>3</v>
      </c>
      <c r="J70" s="123" t="s">
        <v>4</v>
      </c>
      <c r="K70" s="124"/>
      <c r="L70" s="9"/>
      <c r="M70" s="115"/>
      <c r="N70" s="116"/>
      <c r="O70" s="116"/>
      <c r="P70" s="117"/>
      <c r="Q70" s="115"/>
      <c r="R70" s="117"/>
      <c r="S70" s="8" t="s">
        <v>3</v>
      </c>
      <c r="T70" s="123" t="s">
        <v>4</v>
      </c>
      <c r="U70" s="128"/>
    </row>
    <row r="71" spans="2:21" ht="24.75" customHeight="1">
      <c r="B71" s="5"/>
      <c r="C71" s="115"/>
      <c r="D71" s="116"/>
      <c r="E71" s="116"/>
      <c r="F71" s="117"/>
      <c r="G71" s="115"/>
      <c r="H71" s="117"/>
      <c r="I71" s="8" t="s">
        <v>3</v>
      </c>
      <c r="J71" s="123" t="s">
        <v>4</v>
      </c>
      <c r="K71" s="124"/>
      <c r="L71" s="9"/>
      <c r="M71" s="115"/>
      <c r="N71" s="116"/>
      <c r="O71" s="116"/>
      <c r="P71" s="117"/>
      <c r="Q71" s="115"/>
      <c r="R71" s="117"/>
      <c r="S71" s="8" t="s">
        <v>3</v>
      </c>
      <c r="T71" s="123" t="s">
        <v>4</v>
      </c>
      <c r="U71" s="128"/>
    </row>
    <row r="72" spans="2:21" ht="24.75" customHeight="1">
      <c r="B72" s="5"/>
      <c r="C72" s="115"/>
      <c r="D72" s="116"/>
      <c r="E72" s="116"/>
      <c r="F72" s="117"/>
      <c r="G72" s="115"/>
      <c r="H72" s="117"/>
      <c r="I72" s="8" t="s">
        <v>3</v>
      </c>
      <c r="J72" s="123" t="s">
        <v>4</v>
      </c>
      <c r="K72" s="124"/>
      <c r="L72" s="9"/>
      <c r="M72" s="115"/>
      <c r="N72" s="116"/>
      <c r="O72" s="116"/>
      <c r="P72" s="117"/>
      <c r="Q72" s="115"/>
      <c r="R72" s="117"/>
      <c r="S72" s="8" t="s">
        <v>3</v>
      </c>
      <c r="T72" s="123" t="s">
        <v>4</v>
      </c>
      <c r="U72" s="128"/>
    </row>
    <row r="73" spans="2:21" ht="24.75" customHeight="1">
      <c r="B73" s="5"/>
      <c r="C73" s="115"/>
      <c r="D73" s="116"/>
      <c r="E73" s="116"/>
      <c r="F73" s="117"/>
      <c r="G73" s="115"/>
      <c r="H73" s="117"/>
      <c r="I73" s="8" t="s">
        <v>3</v>
      </c>
      <c r="J73" s="123" t="s">
        <v>4</v>
      </c>
      <c r="K73" s="124"/>
      <c r="L73" s="9"/>
      <c r="M73" s="115"/>
      <c r="N73" s="116"/>
      <c r="O73" s="116"/>
      <c r="P73" s="117"/>
      <c r="Q73" s="115"/>
      <c r="R73" s="117"/>
      <c r="S73" s="8" t="s">
        <v>3</v>
      </c>
      <c r="T73" s="123" t="s">
        <v>4</v>
      </c>
      <c r="U73" s="128"/>
    </row>
    <row r="74" spans="2:21" ht="24.75" customHeight="1">
      <c r="B74" s="5"/>
      <c r="C74" s="115"/>
      <c r="D74" s="116"/>
      <c r="E74" s="116"/>
      <c r="F74" s="117"/>
      <c r="G74" s="115"/>
      <c r="H74" s="117"/>
      <c r="I74" s="8" t="s">
        <v>3</v>
      </c>
      <c r="J74" s="123" t="s">
        <v>4</v>
      </c>
      <c r="K74" s="124"/>
      <c r="L74" s="9"/>
      <c r="M74" s="115"/>
      <c r="N74" s="116"/>
      <c r="O74" s="116"/>
      <c r="P74" s="117"/>
      <c r="Q74" s="115"/>
      <c r="R74" s="117"/>
      <c r="S74" s="8" t="s">
        <v>3</v>
      </c>
      <c r="T74" s="123" t="s">
        <v>4</v>
      </c>
      <c r="U74" s="128"/>
    </row>
    <row r="75" spans="2:21" ht="24.75" customHeight="1">
      <c r="B75" s="5"/>
      <c r="C75" s="115"/>
      <c r="D75" s="116"/>
      <c r="E75" s="116"/>
      <c r="F75" s="117"/>
      <c r="G75" s="115"/>
      <c r="H75" s="117"/>
      <c r="I75" s="8" t="s">
        <v>3</v>
      </c>
      <c r="J75" s="123" t="s">
        <v>4</v>
      </c>
      <c r="K75" s="124"/>
      <c r="L75" s="9"/>
      <c r="M75" s="115"/>
      <c r="N75" s="116"/>
      <c r="O75" s="116"/>
      <c r="P75" s="117"/>
      <c r="Q75" s="115"/>
      <c r="R75" s="117"/>
      <c r="S75" s="8" t="s">
        <v>3</v>
      </c>
      <c r="T75" s="123" t="s">
        <v>4</v>
      </c>
      <c r="U75" s="128"/>
    </row>
    <row r="76" spans="2:21" ht="24.75" customHeight="1">
      <c r="B76" s="5"/>
      <c r="C76" s="115"/>
      <c r="D76" s="116"/>
      <c r="E76" s="116"/>
      <c r="F76" s="117"/>
      <c r="G76" s="115"/>
      <c r="H76" s="117"/>
      <c r="I76" s="8" t="s">
        <v>3</v>
      </c>
      <c r="J76" s="123" t="s">
        <v>4</v>
      </c>
      <c r="K76" s="124"/>
      <c r="L76" s="9"/>
      <c r="M76" s="115"/>
      <c r="N76" s="116"/>
      <c r="O76" s="116"/>
      <c r="P76" s="117"/>
      <c r="Q76" s="115"/>
      <c r="R76" s="117"/>
      <c r="S76" s="8" t="s">
        <v>3</v>
      </c>
      <c r="T76" s="123" t="s">
        <v>4</v>
      </c>
      <c r="U76" s="128"/>
    </row>
    <row r="77" spans="2:21" ht="24.75" customHeight="1">
      <c r="B77" s="5"/>
      <c r="C77" s="115"/>
      <c r="D77" s="116"/>
      <c r="E77" s="116"/>
      <c r="F77" s="117"/>
      <c r="G77" s="115"/>
      <c r="H77" s="117"/>
      <c r="I77" s="8" t="s">
        <v>3</v>
      </c>
      <c r="J77" s="123" t="s">
        <v>4</v>
      </c>
      <c r="K77" s="124"/>
      <c r="L77" s="9"/>
      <c r="M77" s="115"/>
      <c r="N77" s="116"/>
      <c r="O77" s="116"/>
      <c r="P77" s="117"/>
      <c r="Q77" s="115"/>
      <c r="R77" s="117"/>
      <c r="S77" s="8" t="s">
        <v>3</v>
      </c>
      <c r="T77" s="123" t="s">
        <v>4</v>
      </c>
      <c r="U77" s="128"/>
    </row>
    <row r="78" spans="2:21" ht="24.75" customHeight="1">
      <c r="B78" s="5"/>
      <c r="C78" s="115"/>
      <c r="D78" s="116"/>
      <c r="E78" s="116"/>
      <c r="F78" s="117"/>
      <c r="G78" s="115"/>
      <c r="H78" s="117"/>
      <c r="I78" s="8" t="s">
        <v>3</v>
      </c>
      <c r="J78" s="123" t="s">
        <v>4</v>
      </c>
      <c r="K78" s="124"/>
      <c r="L78" s="9"/>
      <c r="M78" s="115"/>
      <c r="N78" s="116"/>
      <c r="O78" s="116"/>
      <c r="P78" s="117"/>
      <c r="Q78" s="115"/>
      <c r="R78" s="117"/>
      <c r="S78" s="8" t="s">
        <v>3</v>
      </c>
      <c r="T78" s="123" t="s">
        <v>4</v>
      </c>
      <c r="U78" s="128"/>
    </row>
    <row r="79" spans="2:21" ht="24.75" customHeight="1">
      <c r="B79" s="5"/>
      <c r="C79" s="115"/>
      <c r="D79" s="116"/>
      <c r="E79" s="116"/>
      <c r="F79" s="117"/>
      <c r="G79" s="115"/>
      <c r="H79" s="117"/>
      <c r="I79" s="8" t="s">
        <v>3</v>
      </c>
      <c r="J79" s="123" t="s">
        <v>4</v>
      </c>
      <c r="K79" s="124"/>
      <c r="L79" s="9"/>
      <c r="M79" s="115"/>
      <c r="N79" s="116"/>
      <c r="O79" s="116"/>
      <c r="P79" s="117"/>
      <c r="Q79" s="115"/>
      <c r="R79" s="117"/>
      <c r="S79" s="8" t="s">
        <v>3</v>
      </c>
      <c r="T79" s="123" t="s">
        <v>4</v>
      </c>
      <c r="U79" s="128"/>
    </row>
    <row r="80" spans="2:21" ht="24.75" customHeight="1">
      <c r="B80" s="5"/>
      <c r="C80" s="115"/>
      <c r="D80" s="116"/>
      <c r="E80" s="116"/>
      <c r="F80" s="117"/>
      <c r="G80" s="115"/>
      <c r="H80" s="117"/>
      <c r="I80" s="8" t="s">
        <v>3</v>
      </c>
      <c r="J80" s="123" t="s">
        <v>4</v>
      </c>
      <c r="K80" s="124"/>
      <c r="L80" s="9"/>
      <c r="M80" s="115"/>
      <c r="N80" s="116"/>
      <c r="O80" s="116"/>
      <c r="P80" s="117"/>
      <c r="Q80" s="115"/>
      <c r="R80" s="117"/>
      <c r="S80" s="8" t="s">
        <v>3</v>
      </c>
      <c r="T80" s="123" t="s">
        <v>4</v>
      </c>
      <c r="U80" s="128"/>
    </row>
    <row r="81" spans="2:21" ht="24.75" customHeight="1">
      <c r="B81" s="5"/>
      <c r="C81" s="115"/>
      <c r="D81" s="116"/>
      <c r="E81" s="116"/>
      <c r="F81" s="117"/>
      <c r="G81" s="115"/>
      <c r="H81" s="117"/>
      <c r="I81" s="8" t="s">
        <v>3</v>
      </c>
      <c r="J81" s="123" t="s">
        <v>4</v>
      </c>
      <c r="K81" s="124"/>
      <c r="L81" s="9"/>
      <c r="M81" s="115"/>
      <c r="N81" s="116"/>
      <c r="O81" s="116"/>
      <c r="P81" s="117"/>
      <c r="Q81" s="115"/>
      <c r="R81" s="117"/>
      <c r="S81" s="8" t="s">
        <v>3</v>
      </c>
      <c r="T81" s="123" t="s">
        <v>4</v>
      </c>
      <c r="U81" s="128"/>
    </row>
    <row r="82" spans="2:21" ht="24.75" customHeight="1">
      <c r="B82" s="5"/>
      <c r="C82" s="115"/>
      <c r="D82" s="116"/>
      <c r="E82" s="116"/>
      <c r="F82" s="117"/>
      <c r="G82" s="115"/>
      <c r="H82" s="117"/>
      <c r="I82" s="8" t="s">
        <v>3</v>
      </c>
      <c r="J82" s="123" t="s">
        <v>4</v>
      </c>
      <c r="K82" s="124"/>
      <c r="L82" s="9"/>
      <c r="M82" s="115"/>
      <c r="N82" s="116"/>
      <c r="O82" s="116"/>
      <c r="P82" s="117"/>
      <c r="Q82" s="115"/>
      <c r="R82" s="117"/>
      <c r="S82" s="8" t="s">
        <v>3</v>
      </c>
      <c r="T82" s="123" t="s">
        <v>4</v>
      </c>
      <c r="U82" s="128"/>
    </row>
    <row r="83" spans="2:21" ht="24.75" customHeight="1">
      <c r="B83" s="5"/>
      <c r="C83" s="115"/>
      <c r="D83" s="116"/>
      <c r="E83" s="116"/>
      <c r="F83" s="117"/>
      <c r="G83" s="115"/>
      <c r="H83" s="117"/>
      <c r="I83" s="8" t="s">
        <v>3</v>
      </c>
      <c r="J83" s="123" t="s">
        <v>4</v>
      </c>
      <c r="K83" s="124"/>
      <c r="L83" s="9"/>
      <c r="M83" s="115"/>
      <c r="N83" s="116"/>
      <c r="O83" s="116"/>
      <c r="P83" s="117"/>
      <c r="Q83" s="115"/>
      <c r="R83" s="117"/>
      <c r="S83" s="8" t="s">
        <v>3</v>
      </c>
      <c r="T83" s="123" t="s">
        <v>4</v>
      </c>
      <c r="U83" s="128"/>
    </row>
    <row r="84" spans="2:21" ht="24.75" customHeight="1">
      <c r="B84" s="5"/>
      <c r="C84" s="115"/>
      <c r="D84" s="116"/>
      <c r="E84" s="116"/>
      <c r="F84" s="117"/>
      <c r="G84" s="115"/>
      <c r="H84" s="117"/>
      <c r="I84" s="8" t="s">
        <v>3</v>
      </c>
      <c r="J84" s="123" t="s">
        <v>4</v>
      </c>
      <c r="K84" s="124"/>
      <c r="L84" s="9"/>
      <c r="M84" s="115"/>
      <c r="N84" s="116"/>
      <c r="O84" s="116"/>
      <c r="P84" s="117"/>
      <c r="Q84" s="115"/>
      <c r="R84" s="117"/>
      <c r="S84" s="8" t="s">
        <v>3</v>
      </c>
      <c r="T84" s="123" t="s">
        <v>4</v>
      </c>
      <c r="U84" s="128"/>
    </row>
    <row r="85" spans="2:21" ht="24.75" customHeight="1">
      <c r="B85" s="5"/>
      <c r="C85" s="115"/>
      <c r="D85" s="116"/>
      <c r="E85" s="116"/>
      <c r="F85" s="117"/>
      <c r="G85" s="115"/>
      <c r="H85" s="117"/>
      <c r="I85" s="8" t="s">
        <v>3</v>
      </c>
      <c r="J85" s="123" t="s">
        <v>4</v>
      </c>
      <c r="K85" s="124"/>
      <c r="L85" s="9"/>
      <c r="M85" s="115"/>
      <c r="N85" s="116"/>
      <c r="O85" s="116"/>
      <c r="P85" s="117"/>
      <c r="Q85" s="115"/>
      <c r="R85" s="117"/>
      <c r="S85" s="8" t="s">
        <v>3</v>
      </c>
      <c r="T85" s="123" t="s">
        <v>4</v>
      </c>
      <c r="U85" s="128"/>
    </row>
    <row r="86" spans="2:21" ht="24.75" customHeight="1">
      <c r="B86" s="5"/>
      <c r="C86" s="115"/>
      <c r="D86" s="116"/>
      <c r="E86" s="116"/>
      <c r="F86" s="117"/>
      <c r="G86" s="115"/>
      <c r="H86" s="117"/>
      <c r="I86" s="8" t="s">
        <v>3</v>
      </c>
      <c r="J86" s="123" t="s">
        <v>4</v>
      </c>
      <c r="K86" s="124"/>
      <c r="L86" s="9"/>
      <c r="M86" s="115"/>
      <c r="N86" s="116"/>
      <c r="O86" s="116"/>
      <c r="P86" s="117"/>
      <c r="Q86" s="115"/>
      <c r="R86" s="117"/>
      <c r="S86" s="8" t="s">
        <v>3</v>
      </c>
      <c r="T86" s="123" t="s">
        <v>4</v>
      </c>
      <c r="U86" s="128"/>
    </row>
    <row r="87" spans="2:21" ht="24.75" customHeight="1" thickBot="1">
      <c r="B87" s="10"/>
      <c r="C87" s="118"/>
      <c r="D87" s="119"/>
      <c r="E87" s="119"/>
      <c r="F87" s="120"/>
      <c r="G87" s="118"/>
      <c r="H87" s="120"/>
      <c r="I87" s="11" t="s">
        <v>3</v>
      </c>
      <c r="J87" s="121" t="s">
        <v>4</v>
      </c>
      <c r="K87" s="122"/>
      <c r="L87" s="12"/>
      <c r="M87" s="118"/>
      <c r="N87" s="119"/>
      <c r="O87" s="119"/>
      <c r="P87" s="120"/>
      <c r="Q87" s="118"/>
      <c r="R87" s="120"/>
      <c r="S87" s="11" t="s">
        <v>3</v>
      </c>
      <c r="T87" s="121" t="s">
        <v>4</v>
      </c>
      <c r="U87" s="132"/>
    </row>
  </sheetData>
  <sheetProtection/>
  <mergeCells count="388">
    <mergeCell ref="C87:F87"/>
    <mergeCell ref="G87:H87"/>
    <mergeCell ref="J87:K87"/>
    <mergeCell ref="M87:P87"/>
    <mergeCell ref="Q87:R87"/>
    <mergeCell ref="T87:U87"/>
    <mergeCell ref="C86:F86"/>
    <mergeCell ref="G86:H86"/>
    <mergeCell ref="J86:K86"/>
    <mergeCell ref="M86:P86"/>
    <mergeCell ref="Q86:R86"/>
    <mergeCell ref="T86:U86"/>
    <mergeCell ref="C85:F85"/>
    <mergeCell ref="G85:H85"/>
    <mergeCell ref="J85:K85"/>
    <mergeCell ref="M85:P85"/>
    <mergeCell ref="Q85:R85"/>
    <mergeCell ref="T85:U85"/>
    <mergeCell ref="C84:F84"/>
    <mergeCell ref="G84:H84"/>
    <mergeCell ref="J84:K84"/>
    <mergeCell ref="M84:P84"/>
    <mergeCell ref="Q84:R84"/>
    <mergeCell ref="T84:U84"/>
    <mergeCell ref="C83:F83"/>
    <mergeCell ref="G83:H83"/>
    <mergeCell ref="J83:K83"/>
    <mergeCell ref="M83:P83"/>
    <mergeCell ref="Q83:R83"/>
    <mergeCell ref="T83:U83"/>
    <mergeCell ref="C82:F82"/>
    <mergeCell ref="G82:H82"/>
    <mergeCell ref="J82:K82"/>
    <mergeCell ref="M82:P82"/>
    <mergeCell ref="Q82:R82"/>
    <mergeCell ref="T82:U82"/>
    <mergeCell ref="C81:F81"/>
    <mergeCell ref="G81:H81"/>
    <mergeCell ref="J81:K81"/>
    <mergeCell ref="M81:P81"/>
    <mergeCell ref="Q81:R81"/>
    <mergeCell ref="T81:U81"/>
    <mergeCell ref="C80:F80"/>
    <mergeCell ref="G80:H80"/>
    <mergeCell ref="J80:K80"/>
    <mergeCell ref="M80:P80"/>
    <mergeCell ref="Q80:R80"/>
    <mergeCell ref="T80:U80"/>
    <mergeCell ref="C79:F79"/>
    <mergeCell ref="G79:H79"/>
    <mergeCell ref="J79:K79"/>
    <mergeCell ref="M79:P79"/>
    <mergeCell ref="Q79:R79"/>
    <mergeCell ref="T79:U79"/>
    <mergeCell ref="C78:F78"/>
    <mergeCell ref="G78:H78"/>
    <mergeCell ref="J78:K78"/>
    <mergeCell ref="M78:P78"/>
    <mergeCell ref="Q78:R78"/>
    <mergeCell ref="T78:U78"/>
    <mergeCell ref="C77:F77"/>
    <mergeCell ref="G77:H77"/>
    <mergeCell ref="J77:K77"/>
    <mergeCell ref="M77:P77"/>
    <mergeCell ref="Q77:R77"/>
    <mergeCell ref="T77:U77"/>
    <mergeCell ref="C76:F76"/>
    <mergeCell ref="G76:H76"/>
    <mergeCell ref="J76:K76"/>
    <mergeCell ref="M76:P76"/>
    <mergeCell ref="Q76:R76"/>
    <mergeCell ref="T76:U76"/>
    <mergeCell ref="C75:F75"/>
    <mergeCell ref="G75:H75"/>
    <mergeCell ref="J75:K75"/>
    <mergeCell ref="M75:P75"/>
    <mergeCell ref="Q75:R75"/>
    <mergeCell ref="T75:U75"/>
    <mergeCell ref="C74:F74"/>
    <mergeCell ref="G74:H74"/>
    <mergeCell ref="J74:K74"/>
    <mergeCell ref="M74:P74"/>
    <mergeCell ref="Q74:R74"/>
    <mergeCell ref="T74:U74"/>
    <mergeCell ref="C73:F73"/>
    <mergeCell ref="G73:H73"/>
    <mergeCell ref="J73:K73"/>
    <mergeCell ref="M73:P73"/>
    <mergeCell ref="Q73:R73"/>
    <mergeCell ref="T73:U73"/>
    <mergeCell ref="C72:F72"/>
    <mergeCell ref="G72:H72"/>
    <mergeCell ref="J72:K72"/>
    <mergeCell ref="M72:P72"/>
    <mergeCell ref="Q72:R72"/>
    <mergeCell ref="T72:U72"/>
    <mergeCell ref="C71:F71"/>
    <mergeCell ref="G71:H71"/>
    <mergeCell ref="J71:K71"/>
    <mergeCell ref="M71:P71"/>
    <mergeCell ref="Q71:R71"/>
    <mergeCell ref="T71:U71"/>
    <mergeCell ref="C70:F70"/>
    <mergeCell ref="G70:H70"/>
    <mergeCell ref="J70:K70"/>
    <mergeCell ref="M70:P70"/>
    <mergeCell ref="Q70:R70"/>
    <mergeCell ref="T70:U70"/>
    <mergeCell ref="C69:F69"/>
    <mergeCell ref="G69:H69"/>
    <mergeCell ref="J69:K69"/>
    <mergeCell ref="M69:P69"/>
    <mergeCell ref="Q69:R69"/>
    <mergeCell ref="T69:U69"/>
    <mergeCell ref="C68:F68"/>
    <mergeCell ref="G68:H68"/>
    <mergeCell ref="J68:K68"/>
    <mergeCell ref="M68:P68"/>
    <mergeCell ref="Q68:R68"/>
    <mergeCell ref="T68:U68"/>
    <mergeCell ref="C67:F67"/>
    <mergeCell ref="G67:H67"/>
    <mergeCell ref="J67:K67"/>
    <mergeCell ref="M67:P67"/>
    <mergeCell ref="Q67:R67"/>
    <mergeCell ref="T67:U67"/>
    <mergeCell ref="C66:F66"/>
    <mergeCell ref="G66:H66"/>
    <mergeCell ref="J66:K66"/>
    <mergeCell ref="M66:P66"/>
    <mergeCell ref="Q66:R66"/>
    <mergeCell ref="T66:U66"/>
    <mergeCell ref="C65:F65"/>
    <mergeCell ref="G65:H65"/>
    <mergeCell ref="J65:K65"/>
    <mergeCell ref="M65:P65"/>
    <mergeCell ref="Q65:R65"/>
    <mergeCell ref="T65:U65"/>
    <mergeCell ref="C64:F64"/>
    <mergeCell ref="G64:H64"/>
    <mergeCell ref="J64:K64"/>
    <mergeCell ref="M64:P64"/>
    <mergeCell ref="Q64:R64"/>
    <mergeCell ref="T64:U64"/>
    <mergeCell ref="C63:F63"/>
    <mergeCell ref="G63:H63"/>
    <mergeCell ref="J63:K63"/>
    <mergeCell ref="M63:P63"/>
    <mergeCell ref="Q63:R63"/>
    <mergeCell ref="T63:U63"/>
    <mergeCell ref="C62:F62"/>
    <mergeCell ref="G62:H62"/>
    <mergeCell ref="J62:K62"/>
    <mergeCell ref="M62:P62"/>
    <mergeCell ref="Q62:R62"/>
    <mergeCell ref="T62:U62"/>
    <mergeCell ref="C61:F61"/>
    <mergeCell ref="G61:H61"/>
    <mergeCell ref="J61:K61"/>
    <mergeCell ref="M61:P61"/>
    <mergeCell ref="Q61:R61"/>
    <mergeCell ref="T61:U61"/>
    <mergeCell ref="C60:F60"/>
    <mergeCell ref="G60:H60"/>
    <mergeCell ref="J60:K60"/>
    <mergeCell ref="M60:P60"/>
    <mergeCell ref="Q60:R60"/>
    <mergeCell ref="T60:U60"/>
    <mergeCell ref="C59:F59"/>
    <mergeCell ref="G59:H59"/>
    <mergeCell ref="J59:K59"/>
    <mergeCell ref="M59:P59"/>
    <mergeCell ref="Q59:R59"/>
    <mergeCell ref="T59:U59"/>
    <mergeCell ref="C58:F58"/>
    <mergeCell ref="G58:H58"/>
    <mergeCell ref="J58:K58"/>
    <mergeCell ref="M58:P58"/>
    <mergeCell ref="Q58:R58"/>
    <mergeCell ref="T58:U58"/>
    <mergeCell ref="C57:F57"/>
    <mergeCell ref="G57:H57"/>
    <mergeCell ref="J57:K57"/>
    <mergeCell ref="M57:P57"/>
    <mergeCell ref="Q57:R57"/>
    <mergeCell ref="T57:U57"/>
    <mergeCell ref="C56:F56"/>
    <mergeCell ref="G56:H56"/>
    <mergeCell ref="J56:K56"/>
    <mergeCell ref="M56:P56"/>
    <mergeCell ref="Q56:R56"/>
    <mergeCell ref="T56:U56"/>
    <mergeCell ref="C55:F55"/>
    <mergeCell ref="G55:H55"/>
    <mergeCell ref="J55:K55"/>
    <mergeCell ref="M55:P55"/>
    <mergeCell ref="Q55:R55"/>
    <mergeCell ref="T55:U55"/>
    <mergeCell ref="C54:F54"/>
    <mergeCell ref="G54:H54"/>
    <mergeCell ref="J54:K54"/>
    <mergeCell ref="M54:P54"/>
    <mergeCell ref="Q54:R54"/>
    <mergeCell ref="T54:U54"/>
    <mergeCell ref="C53:F53"/>
    <mergeCell ref="G53:H53"/>
    <mergeCell ref="J53:K53"/>
    <mergeCell ref="M53:P53"/>
    <mergeCell ref="Q53:R53"/>
    <mergeCell ref="T53:U53"/>
    <mergeCell ref="M50:P51"/>
    <mergeCell ref="Q50:R51"/>
    <mergeCell ref="S50:S51"/>
    <mergeCell ref="T50:U51"/>
    <mergeCell ref="C52:F52"/>
    <mergeCell ref="G52:H52"/>
    <mergeCell ref="J52:K52"/>
    <mergeCell ref="M52:P52"/>
    <mergeCell ref="Q52:R52"/>
    <mergeCell ref="T52:U52"/>
    <mergeCell ref="B50:B51"/>
    <mergeCell ref="C50:F51"/>
    <mergeCell ref="G50:H51"/>
    <mergeCell ref="I50:I51"/>
    <mergeCell ref="J50:K51"/>
    <mergeCell ref="L50:L51"/>
    <mergeCell ref="T41:U41"/>
    <mergeCell ref="T43:U43"/>
    <mergeCell ref="S2:U2"/>
    <mergeCell ref="L11:M11"/>
    <mergeCell ref="T42:U42"/>
    <mergeCell ref="T44:U44"/>
    <mergeCell ref="T32:U32"/>
    <mergeCell ref="T33:U33"/>
    <mergeCell ref="T34:U34"/>
    <mergeCell ref="T35:U35"/>
    <mergeCell ref="J38:K38"/>
    <mergeCell ref="J39:K39"/>
    <mergeCell ref="J40:K40"/>
    <mergeCell ref="J41:K41"/>
    <mergeCell ref="J43:K43"/>
    <mergeCell ref="T38:U38"/>
    <mergeCell ref="T39:U39"/>
    <mergeCell ref="T40:U40"/>
    <mergeCell ref="M42:P42"/>
    <mergeCell ref="Q42:R42"/>
    <mergeCell ref="T36:U36"/>
    <mergeCell ref="T37:U37"/>
    <mergeCell ref="T26:U26"/>
    <mergeCell ref="T27:U27"/>
    <mergeCell ref="T28:U28"/>
    <mergeCell ref="T29:U29"/>
    <mergeCell ref="T30:U30"/>
    <mergeCell ref="T31:U31"/>
    <mergeCell ref="T20:U20"/>
    <mergeCell ref="T21:U21"/>
    <mergeCell ref="T22:U22"/>
    <mergeCell ref="T23:U23"/>
    <mergeCell ref="T24:U24"/>
    <mergeCell ref="T25:U25"/>
    <mergeCell ref="J25:K25"/>
    <mergeCell ref="J24:K24"/>
    <mergeCell ref="J23:K23"/>
    <mergeCell ref="J22:K22"/>
    <mergeCell ref="J21:K21"/>
    <mergeCell ref="J20:K20"/>
    <mergeCell ref="J31:K31"/>
    <mergeCell ref="J30:K30"/>
    <mergeCell ref="J29:K29"/>
    <mergeCell ref="J28:K28"/>
    <mergeCell ref="J27:K27"/>
    <mergeCell ref="J26:K26"/>
    <mergeCell ref="J37:K37"/>
    <mergeCell ref="J36:K36"/>
    <mergeCell ref="J35:K35"/>
    <mergeCell ref="J34:K34"/>
    <mergeCell ref="J33:K33"/>
    <mergeCell ref="J32:K32"/>
    <mergeCell ref="M44:P44"/>
    <mergeCell ref="Q44:R44"/>
    <mergeCell ref="J44:K44"/>
    <mergeCell ref="J42:K42"/>
    <mergeCell ref="M35:P35"/>
    <mergeCell ref="Q35:R35"/>
    <mergeCell ref="M36:P36"/>
    <mergeCell ref="Q36:R36"/>
    <mergeCell ref="M37:P37"/>
    <mergeCell ref="Q37:R37"/>
    <mergeCell ref="M32:P32"/>
    <mergeCell ref="Q32:R32"/>
    <mergeCell ref="M33:P33"/>
    <mergeCell ref="Q33:R33"/>
    <mergeCell ref="M34:P34"/>
    <mergeCell ref="Q34:R34"/>
    <mergeCell ref="M29:P29"/>
    <mergeCell ref="Q29:R29"/>
    <mergeCell ref="M30:P30"/>
    <mergeCell ref="Q30:R30"/>
    <mergeCell ref="M31:P31"/>
    <mergeCell ref="Q31:R31"/>
    <mergeCell ref="M26:P26"/>
    <mergeCell ref="Q26:R26"/>
    <mergeCell ref="M27:P27"/>
    <mergeCell ref="Q27:R27"/>
    <mergeCell ref="M28:P28"/>
    <mergeCell ref="Q28:R28"/>
    <mergeCell ref="M23:P23"/>
    <mergeCell ref="Q23:R23"/>
    <mergeCell ref="M24:P24"/>
    <mergeCell ref="Q24:R24"/>
    <mergeCell ref="M25:P25"/>
    <mergeCell ref="Q25:R25"/>
    <mergeCell ref="G22:H22"/>
    <mergeCell ref="G21:H21"/>
    <mergeCell ref="G20:H20"/>
    <mergeCell ref="M20:P20"/>
    <mergeCell ref="Q20:R20"/>
    <mergeCell ref="M21:P21"/>
    <mergeCell ref="Q21:R21"/>
    <mergeCell ref="M22:P22"/>
    <mergeCell ref="Q22:R22"/>
    <mergeCell ref="G28:H28"/>
    <mergeCell ref="G27:H27"/>
    <mergeCell ref="G26:H26"/>
    <mergeCell ref="G25:H25"/>
    <mergeCell ref="G24:H24"/>
    <mergeCell ref="G23:H23"/>
    <mergeCell ref="G34:H34"/>
    <mergeCell ref="G33:H33"/>
    <mergeCell ref="G32:H32"/>
    <mergeCell ref="G31:H31"/>
    <mergeCell ref="G30:H30"/>
    <mergeCell ref="G29:H29"/>
    <mergeCell ref="C33:F33"/>
    <mergeCell ref="C32:F32"/>
    <mergeCell ref="C31:F31"/>
    <mergeCell ref="C30:F30"/>
    <mergeCell ref="C29:F29"/>
    <mergeCell ref="G44:H44"/>
    <mergeCell ref="G42:H42"/>
    <mergeCell ref="G37:H37"/>
    <mergeCell ref="G36:H36"/>
    <mergeCell ref="G35:H35"/>
    <mergeCell ref="C44:F44"/>
    <mergeCell ref="C42:F42"/>
    <mergeCell ref="C37:F37"/>
    <mergeCell ref="C36:F36"/>
    <mergeCell ref="C35:F35"/>
    <mergeCell ref="C34:F34"/>
    <mergeCell ref="Q16:T16"/>
    <mergeCell ref="C20:F20"/>
    <mergeCell ref="C22:F22"/>
    <mergeCell ref="C21:F21"/>
    <mergeCell ref="C28:F28"/>
    <mergeCell ref="C27:F27"/>
    <mergeCell ref="C26:F26"/>
    <mergeCell ref="C25:F25"/>
    <mergeCell ref="C24:F24"/>
    <mergeCell ref="C23:F23"/>
    <mergeCell ref="Q18:R19"/>
    <mergeCell ref="S1:U1"/>
    <mergeCell ref="T18:U19"/>
    <mergeCell ref="E15:H15"/>
    <mergeCell ref="I15:L15"/>
    <mergeCell ref="M15:P15"/>
    <mergeCell ref="Q15:U15"/>
    <mergeCell ref="I18:I19"/>
    <mergeCell ref="S18:S19"/>
    <mergeCell ref="J18:K19"/>
    <mergeCell ref="L18:L19"/>
    <mergeCell ref="M18:P19"/>
    <mergeCell ref="B15:D16"/>
    <mergeCell ref="C18:F19"/>
    <mergeCell ref="B18:B19"/>
    <mergeCell ref="G18:H19"/>
    <mergeCell ref="E16:G16"/>
    <mergeCell ref="I16:K16"/>
    <mergeCell ref="M16:O16"/>
    <mergeCell ref="B10:D10"/>
    <mergeCell ref="B11:D11"/>
    <mergeCell ref="B12:D14"/>
    <mergeCell ref="E10:U10"/>
    <mergeCell ref="E11:K11"/>
    <mergeCell ref="T11:U11"/>
    <mergeCell ref="H12:I12"/>
    <mergeCell ref="F13:H13"/>
    <mergeCell ref="L13:S13"/>
    <mergeCell ref="F14:T14"/>
  </mergeCells>
  <printOptions horizontalCentered="1" verticalCentered="1"/>
  <pageMargins left="0.3937007874015748" right="0.3937007874015748" top="0.2" bottom="0.21" header="0.2" footer="0.1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大日本印刷株式会社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大谷 和弘</cp:lastModifiedBy>
  <cp:lastPrinted>2009-06-24T06:54:46Z</cp:lastPrinted>
  <dcterms:created xsi:type="dcterms:W3CDTF">2009-06-10T05:24:19Z</dcterms:created>
  <dcterms:modified xsi:type="dcterms:W3CDTF">2009-06-25T08:26:30Z</dcterms:modified>
  <cp:category/>
  <cp:version/>
  <cp:contentType/>
  <cp:contentStatus/>
</cp:coreProperties>
</file>